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9"/>
  <workbookPr/>
  <mc:AlternateContent xmlns:mc="http://schemas.openxmlformats.org/markup-compatibility/2006">
    <mc:Choice Requires="x15">
      <x15ac:absPath xmlns:x15ac="http://schemas.microsoft.com/office/spreadsheetml/2010/11/ac" url="C:\Users\109109\Documents\"/>
    </mc:Choice>
  </mc:AlternateContent>
  <xr:revisionPtr revIDLastSave="0" documentId="13_ncr:1_{0EB0F7B7-9FEB-45AE-B748-DDB40A8610F3}" xr6:coauthVersionLast="36" xr6:coauthVersionMax="36" xr10:uidLastSave="{00000000-0000-0000-0000-000000000000}"/>
  <bookViews>
    <workbookView xWindow="0" yWindow="0" windowWidth="19200" windowHeight="640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<sst xmlns="http://schemas.openxmlformats.org/spreadsheetml/2006/main" count="554" uniqueCount="414">
  <si>
    <t>姓名</t>
  </si>
  <si>
    <t>导师类别</t>
  </si>
  <si>
    <t>研究方向关键词</t>
  </si>
  <si>
    <t>个人网页链接 URL</t>
  </si>
  <si>
    <t>李瑶</t>
  </si>
  <si>
    <t>博士生导师</t>
  </si>
  <si>
    <t>肿瘤分子生物学，转录调控，翻译后修饰</t>
  </si>
  <si>
    <t>https://life.fudan.edu.cn/e7/3a/c28175a386874/page.htm</t>
  </si>
  <si>
    <t>王陈继</t>
  </si>
  <si>
    <t>蛋白质稳态调控；翻译后修饰；神经退行性疾病；恶性肿瘤</t>
  </si>
  <si>
    <t>https://life.fudan.edu.cn/b3/46/c28175a308038/page.htm</t>
  </si>
  <si>
    <t>于淼</t>
  </si>
  <si>
    <t>表观基因组；三维基因组；单细胞组学；基因表达调控</t>
  </si>
  <si>
    <t>https://life.fudan.edu.cn/b3/26/c28175a308006/page.htm</t>
  </si>
  <si>
    <t>王永明</t>
  </si>
  <si>
    <t>基因治疗；基因编辑；心脏病；CRISPR-Cas9</t>
  </si>
  <si>
    <t>https://life.fudan.edu.cn/e7/3d/c28175a386877/page.htm</t>
  </si>
  <si>
    <t>卢大儒</t>
  </si>
  <si>
    <t>遗传病致病基因筛选与鉴定；基因诊断；基因编辑；基因治疗</t>
  </si>
  <si>
    <t>https://life.fudan.edu.cn/e7/3c/c28175a386876/page.htm</t>
  </si>
  <si>
    <t>王鹏飞</t>
  </si>
  <si>
    <t>病毒；抗体；疫苗；药物筛选</t>
  </si>
  <si>
    <t>https://life.fudan.edu.cn/e5/6e/c31279a386414/page.htm</t>
  </si>
  <si>
    <t>凌晨</t>
  </si>
  <si>
    <t>腺相关病毒基础研究;肝癌;血液遗传疾病;基因治疗</t>
  </si>
  <si>
    <t>https://life.fudan.edu.cn/66/cb/c31279a353995/page.htm</t>
  </si>
  <si>
    <t>杨烁</t>
  </si>
  <si>
    <t>感染免疫；神经退行性疾病；肌肉；果蝇；遗传筛选</t>
  </si>
  <si>
    <t>https://life.fudan.edu.cn/d1/5c/c31279a643420/page.htm</t>
  </si>
  <si>
    <t>罗小金</t>
  </si>
  <si>
    <t>水稻功能基因研究；遗传改良；产量与品质协同调控；分子设计育种</t>
  </si>
  <si>
    <t>https://life.fudan.edu.cn/ff/bb/c31279a393147/page.htm</t>
  </si>
  <si>
    <t>林鑫华</t>
  </si>
  <si>
    <t>肺脏发育和稳态维持的调控机制;干细胞;类器官;表观遗传调控</t>
  </si>
  <si>
    <t>https://life.fudan.edu.cn/13/bc/c31279a398268/page.htm</t>
  </si>
  <si>
    <t>吕红</t>
  </si>
  <si>
    <t>合成生物学，异源蛋白质高产机制，酵母遗传学，工业微生物</t>
  </si>
  <si>
    <t>https://life.fudan.edu.cn/b3/7b/c28175a308091/page.htm</t>
  </si>
  <si>
    <t>余垚</t>
  </si>
  <si>
    <t>https://life.fudan.edu.cn/e7/41/c28175a386881/page.htm</t>
  </si>
  <si>
    <t>周兆才</t>
  </si>
  <si>
    <t>神经免疫肿瘤生物学；组织器官通讯；细胞信号感知调控</t>
  </si>
  <si>
    <t>https://life.fudan.edu.cn/91/4b/c28176a299339/page.htm</t>
  </si>
  <si>
    <t>印春华</t>
  </si>
  <si>
    <t>生物大分子药物高效递送系统；纳米粒；靶向给药；基因药物；联合给药</t>
  </si>
  <si>
    <t>https://life.fudan.edu.cn/b3/32/c28175a308018/page.htm</t>
  </si>
  <si>
    <t>唐翠</t>
  </si>
  <si>
    <t>基因递送载体与靶向给药；纳米粒；siRNA；mRNA；pDNA</t>
  </si>
  <si>
    <t>https://life.fudan.edu.cn/b3/57/c28175a308055/page.htm</t>
  </si>
  <si>
    <t>张文宏</t>
  </si>
  <si>
    <t>感染性疾病病原学机制；结核病疫苗；新发突发传染病的病原学和发生发展机制</t>
  </si>
  <si>
    <t>https://life.fudan.edu.cn/66/a7/c31279a353959/page.htm</t>
  </si>
  <si>
    <t>张雪莲</t>
  </si>
  <si>
    <t>结核分枝杆菌感染致病机制、病原-宿主免疫互作；新药发现；耐药机制</t>
  </si>
  <si>
    <t>https://life.fudan.edu.cn/66/a6/c31279a353958/page.htm</t>
  </si>
  <si>
    <t>徐颖</t>
  </si>
  <si>
    <t>硕士生导师</t>
  </si>
  <si>
    <t>结核分枝杆菌；感染与免疫；疫苗</t>
  </si>
  <si>
    <t>https://life.fudan.edu.cn/66/c2/c31279a353986/page.htm</t>
  </si>
  <si>
    <t>黄涛生</t>
  </si>
  <si>
    <t>线粒体疾病的遗传基础和分子机制的研究</t>
  </si>
  <si>
    <t>http://medicine.buffalo.edu/content/medicine/faculty/profile.html?ubit=thuang29</t>
  </si>
  <si>
    <t>吴燕华</t>
  </si>
  <si>
    <t>人类卵巢衰老相关疾病的遗传病因与分子机理</t>
  </si>
  <si>
    <t>https://life.fudan.edu.cn/f5/a3/c31279a390563/page.htm</t>
  </si>
  <si>
    <t>李川川</t>
  </si>
  <si>
    <t>肿瘤靶向治疗，肿瘤靶向药设计，微纳米机器人靶向给药</t>
  </si>
  <si>
    <t>王久存</t>
  </si>
  <si>
    <t>风湿免疫病；遗传学；表型组；高原习服；皮肤微生物</t>
  </si>
  <si>
    <t>https://life.fudan.edu.cn/66/32/c31285a353842/page.htm</t>
  </si>
  <si>
    <t>张梦翰</t>
  </si>
  <si>
    <t>人类学（含语言演化）;群体遗传学;表型组学;生物统计学和生物信息学</t>
  </si>
  <si>
    <t>https://hupi.fudan.edu.cn/rcdw/rc_content.jsp?urltype=news.NewsContentUrl&amp;wbtreeid=1127&amp;wbnewsid=2223</t>
  </si>
  <si>
    <t>郑鸿翔</t>
  </si>
  <si>
    <t>分子进化；群体遗传；线粒体DNA；线粒体功能; 生物信息学； 计算生物学</t>
  </si>
  <si>
    <t>https://life.fudan.edu.cn/f5/47/c28175a390471/page.htm</t>
  </si>
  <si>
    <t>倪挺</t>
  </si>
  <si>
    <t>衰老的基因表达调控；细胞衰老；衰老相关疾病；非编码</t>
  </si>
  <si>
    <t>https://life.fudan.edu.cn/66/35/c31285a353845/page.htm</t>
  </si>
  <si>
    <t>汪海健</t>
  </si>
  <si>
    <t>表型组与流行病学；肿瘤基因组与微进化；基因组医学与进化</t>
  </si>
  <si>
    <t>https://life.fudan.edu.cn/66/33/c31285a353843/page.htm</t>
  </si>
  <si>
    <t>王轲</t>
  </si>
  <si>
    <t>古基因组；群体演化；群体遗传学；人群迁徙；计算生物学;生物信息学</t>
  </si>
  <si>
    <t>https://life.fudan.edu.cn/f6/2f/c31285a456239/page.htm</t>
  </si>
  <si>
    <t>石乐明</t>
  </si>
  <si>
    <t>精准医学;化学基因组学;生物信息学</t>
  </si>
  <si>
    <t>https://life.fudan.edu.cn/91/70/c28177a299376/page.htm</t>
  </si>
  <si>
    <t>郑媛婷</t>
  </si>
  <si>
    <t>多组学数据质控;药物基因组学;生物信息学</t>
  </si>
  <si>
    <t>https://life.fudan.edu.cn/67/3f/c28175a354111/page.htm</t>
  </si>
  <si>
    <t>徐书华</t>
  </si>
  <si>
    <t>人类群体基因组学;生物信息学;计算生物学</t>
  </si>
  <si>
    <t>https://life.fudan.edu.cn/e6/2b/c28176a386603/page.htm     https://pog.fudan.edu.cn/#/home</t>
  </si>
  <si>
    <t>樊少华</t>
  </si>
  <si>
    <t>基因组学;群体遗传学;进化;疾病易感性;疾病遗传学;表型多样性</t>
  </si>
  <si>
    <t>https://life.fudan.edu.cn/66/3a/c31285a353850/page.htm</t>
  </si>
  <si>
    <t>陈璐</t>
  </si>
  <si>
    <t>远古人类与现代人人群混合；群体遗传学；人类进化生物学</t>
  </si>
  <si>
    <t>https://life.fudan.edu.cn/71/fa/c31285a422394/page.htm</t>
  </si>
  <si>
    <t>郑琰</t>
  </si>
  <si>
    <t>人类遗传学；分子流行病学；分子流行病</t>
  </si>
  <si>
    <t>https://life.fudan.edu.cn/67/3e/c28175a354110/page.htm</t>
  </si>
  <si>
    <t>邓恋</t>
  </si>
  <si>
    <t>人群遗传多样性；适应性进化；表型演化的遗传学基础</t>
  </si>
  <si>
    <t>https://life.fudan.edu.cn/5c/34/c31285a482356/page.htm</t>
  </si>
  <si>
    <t>金力</t>
  </si>
  <si>
    <t>群体遗传学;计算生物学;表型组</t>
  </si>
  <si>
    <t>李辉</t>
  </si>
  <si>
    <t>人类进化；民族起源；基因谱系；药理人类学；中华文明</t>
  </si>
  <si>
    <t>http://loca.fudan.edu.cn</t>
  </si>
  <si>
    <t>谭婧泽</t>
  </si>
  <si>
    <t>体质人类学;表型组学</t>
  </si>
  <si>
    <t>https://life.fudan.edu.cn/66/ec/c31285a354028/page.htm</t>
  </si>
  <si>
    <t>公晓红</t>
  </si>
  <si>
    <t>精神病学；影像遗传学;神经生物；发病机制</t>
  </si>
  <si>
    <t>https://life.fudan.edu.cn/61/91/c28175a352657/page.htm</t>
  </si>
  <si>
    <t>杨雪艳</t>
  </si>
  <si>
    <t>发育生物学；遗传学；出生缺陷</t>
  </si>
  <si>
    <t>https://life.fudan.edu.cn/67/3b/c28175a354107/page.htm</t>
  </si>
  <si>
    <t>王一</t>
  </si>
  <si>
    <t>罕见病和肿瘤的遗传诊治；人工智能；</t>
  </si>
  <si>
    <t>https://life.fudan.edu.cn/f5/46/c28175a390470/page.htm</t>
  </si>
  <si>
    <t>王纲</t>
  </si>
  <si>
    <t>发育与疾病的表观遗传转录调控;干细胞;癌症生物学</t>
  </si>
  <si>
    <t>https://life.fudan.edu.cn/69/2f/c28175a354607/page.htm</t>
  </si>
  <si>
    <t>唐惠儒</t>
  </si>
  <si>
    <t>代谢组学技术；代谢重塑与健康；动物宿主与肠道菌群互作机制</t>
  </si>
  <si>
    <t>https://life.fudan.edu.cn/b3/56/c28175a308054/page.htm</t>
  </si>
  <si>
    <t>郑丙莲</t>
  </si>
  <si>
    <t>非编码RNA的产生、代谢和调控；基因组稳定性与植物生殖细胞命运决定</t>
  </si>
  <si>
    <t>https://life.fudan.edu.cn/66/05/c31281a353797/page.htm</t>
  </si>
  <si>
    <t>董爱武</t>
  </si>
  <si>
    <t>植物表观遗传学；染色质组装与重塑；组蛋白修饰及识别</t>
  </si>
  <si>
    <t>https://life.fudan.edu.cn/66/14/c31281a353812/page.htm</t>
  </si>
  <si>
    <t>市川宗严(ICHIKAWA Muneyoshi)</t>
  </si>
  <si>
    <t>纤毛蛋白复合体的结构解析; 人工微管组装技术; 马达蛋白</t>
  </si>
  <si>
    <t>https://life.fudan.edu.cn/f2/ab/c28175a455339/page.htm</t>
  </si>
  <si>
    <t>张一婧</t>
  </si>
  <si>
    <t>植物生物信息与功能表观组学；植物合成生物学；基因编辑与纳米递送</t>
  </si>
  <si>
    <t>https://life.fudan.edu.cn/b1/cf/c28175a438735/page.htm; 
http://bioinfo.cemps.ac.cn/zhanglab_Chinese/index.php</t>
  </si>
  <si>
    <t>白悦辰</t>
  </si>
  <si>
    <t>植物次生代谢与合成生物学; 中药活性小分子挖掘；植物功能代谢组学;酵母合成生物学；代谢工程</t>
  </si>
  <si>
    <t>https://life.fudan.edu.cn/ec/a4/c31281a453796/page.htm</t>
  </si>
  <si>
    <t>任国栋</t>
  </si>
  <si>
    <t>植物功能基因组学；植物RNA代谢与基因沉默</t>
  </si>
  <si>
    <t>https://life.fudan.edu.cn/66/0e/c31281a353806/page.htm</t>
  </si>
  <si>
    <t>朱炎</t>
  </si>
  <si>
    <t>植物表观遗传学；植物-病原菌相互作用；植物DNA损伤修复机制</t>
  </si>
  <si>
    <t>https://life.fudan.edu.cn/77/af/c28175a358319/page.htm</t>
  </si>
  <si>
    <t>陈曦子</t>
  </si>
  <si>
    <t>结构生物学、基因转录调控</t>
  </si>
  <si>
    <t>https://life.fudan.edu.cn/c0/c4/c31281a442564/page.htm</t>
  </si>
  <si>
    <t>丁琛</t>
  </si>
  <si>
    <t>以蛋白质组学整合多组学为基础的重大疾病/癌症相关研究；以蛋白质组学为核心的转录调控研究</t>
  </si>
  <si>
    <t>https://life.fudan.edu.cn/b2/fa/c28175a307962/page.htm</t>
  </si>
  <si>
    <t>杨青</t>
  </si>
  <si>
    <t>新免疫检查点的生理病理功能研究及其抑制剂研发</t>
  </si>
  <si>
    <t>https://life.fudan.edu.cn/66/0a/c31281a353802/page.htm</t>
  </si>
  <si>
    <t>张旭敏</t>
  </si>
  <si>
    <t>蛋白质组学方法学研究；衰老研究</t>
  </si>
  <si>
    <t>https://life.fudan.edu.cn/66/06/c31281a353798/page.htm</t>
  </si>
  <si>
    <t>李继喜</t>
  </si>
  <si>
    <t>细胞死亡；炎性疾病；免疫应答；神经退行性疾病;蛋白质结构</t>
  </si>
  <si>
    <t xml:space="preserve">https://life.fudan.edu.cn/de/24/c28177a384548/page.htm </t>
  </si>
  <si>
    <t>麻锦彪</t>
  </si>
  <si>
    <t>非编码RNA; RNA修饰；表观遗传学；结构生物学</t>
  </si>
  <si>
    <t>https://life.fudan.edu.cn/66/0f/c31281a353807/page.htm</t>
  </si>
  <si>
    <t>林金钟</t>
  </si>
  <si>
    <t>mRNA翻译调控基础，mRNA药物，mRNA疫苗</t>
  </si>
  <si>
    <t>https://life.fudan.edu.cn/66/ff/c31281a354047/page.htm</t>
  </si>
  <si>
    <t>俞瑜</t>
  </si>
  <si>
    <t>植物表观遗传学；组蛋白修饰及识别</t>
  </si>
  <si>
    <t>https://life.fudan.edu.cn/66/07/c31281a353799/page.htm</t>
  </si>
  <si>
    <t>张金儒</t>
  </si>
  <si>
    <t>膜蛋白;大分子小分子互作机制;结构生物学</t>
  </si>
  <si>
    <t>https://life.fudan.edu.cn/72/c9/c31281a488137/page.htm</t>
  </si>
  <si>
    <t>甘建华</t>
  </si>
  <si>
    <t>结构生物学；病原体蛋白；核酸代谢；功能性核酸</t>
  </si>
  <si>
    <t>https://life.fudan.edu.cn/66/13/c31281a353811/page.htm</t>
  </si>
  <si>
    <t>常芳</t>
  </si>
  <si>
    <t>植物雄性育性的多维调控和信号传导；植物生殖干细胞分化；抗逆</t>
  </si>
  <si>
    <t>https://life.fudan.edu.cn/66/15/c31281a353813/page.htm</t>
  </si>
  <si>
    <t>葛晓春</t>
  </si>
  <si>
    <t>植物逆境生物学；胁迫响应</t>
  </si>
  <si>
    <t>https://life.fudan.edu.cn/66/12/c31281a353810/page.htm</t>
  </si>
  <si>
    <t>李金超</t>
  </si>
  <si>
    <t>DNA损伤修复；DNA损伤信号传导；DNA损伤与表观变异</t>
  </si>
  <si>
    <t>https://life.fudan.edu.cn/01/6e/c31281a524654/page.htm</t>
  </si>
  <si>
    <t>曹珉</t>
  </si>
  <si>
    <t>植物营养信号转导，植物根系营养高效吸收，植物营养与免疫平衡，根系与微生物互作</t>
  </si>
  <si>
    <t>https://life.fudan.edu.cn/31/78/c28175a668024/page.htm</t>
  </si>
  <si>
    <t>苏伟</t>
  </si>
  <si>
    <t>植物表观遗传学，长链非编码RNA功能研究</t>
  </si>
  <si>
    <t>https://life.fudan.edu.cn/66/0d/c31281a353805/page.htm</t>
  </si>
  <si>
    <t>姚红艳</t>
  </si>
  <si>
    <t>脂质组学；脂质代谢；磷脂酸信号转导；植物与环境的互作</t>
  </si>
  <si>
    <t>https://life.fudan.edu.cn/66/09/c31281a353801/page.htm</t>
  </si>
  <si>
    <t>王炜</t>
  </si>
  <si>
    <t>肠道菌群；化学生物学；分子探针；细菌活体成像分析；靶向抗菌新策略</t>
  </si>
  <si>
    <t>https://life.fudan.edu.cn/5b/4c/c31282a482124/page.htm</t>
  </si>
  <si>
    <t>王吉鹏</t>
  </si>
  <si>
    <t>血吸虫病；血吸虫发育与生殖；基因操纵；抗虫药物与疫苗研发</t>
  </si>
  <si>
    <t>https://life.fudan.edu.cn/66/d6/c31282a354006/page.htm</t>
  </si>
  <si>
    <t>王敬文</t>
  </si>
  <si>
    <t>蚊虫；蜱虫；虫媒传染性疾病；病毒；细菌；疟原虫</t>
  </si>
  <si>
    <t>https://life.fudan.edu.cn/65/fb/c31282a353787/page.htm</t>
  </si>
  <si>
    <t>陆艳</t>
  </si>
  <si>
    <t>病原与宿主的共进化；适应性进化；人群的易感性及泛基因组；人群微生物组；生物信息数据库</t>
  </si>
  <si>
    <t>https://life.fudan.edu.cn/65/fe/c31282a353790/page.htm</t>
  </si>
  <si>
    <t>黄广华</t>
  </si>
  <si>
    <t>微生物-宿主互作；超级真菌；真菌感染；致病机制；耐药机制；抗真菌药物</t>
  </si>
  <si>
    <t>https://life.fudan.edu.cn/66/00/c31282a353792/page.htm</t>
  </si>
  <si>
    <t>钟江</t>
  </si>
  <si>
    <t>病毒分子生物学，阿米巴巨大病毒，环境病毒学</t>
  </si>
  <si>
    <t>https://life.fudan.edu.cn/79/ed/c28175a358893/page.htm</t>
  </si>
  <si>
    <t>张永振</t>
  </si>
  <si>
    <t>病毒生物学：病毒与宿主间的关系，病毒进化，病毒生态</t>
  </si>
  <si>
    <t>zhangyongzhen@fudan.edu.cn</t>
  </si>
  <si>
    <t>全哲学</t>
  </si>
  <si>
    <t>皮肤微生物组，宏基因组学，全程硝化菌, 微生物培养组</t>
  </si>
  <si>
    <t>https://life.fudan.edu.cn/65/fd/c31282a353789/page.htm</t>
  </si>
  <si>
    <t>张鹭</t>
  </si>
  <si>
    <t>分枝杆菌遗传学；结核病致病机制；感染的肺器官免疫；结核疫苗</t>
  </si>
  <si>
    <t>https://life.fudan.edu.cn/b3/0f/c28175a307983/page.htm</t>
  </si>
  <si>
    <t>刘明秋</t>
  </si>
  <si>
    <t>病毒的发现；病毒遗传进化和生态学；病毒和宿主的相互作用</t>
  </si>
  <si>
    <t>https://life.fudan.edu.cn/e6/b6/c31282a386742/page.htm</t>
  </si>
  <si>
    <t>陈燕玫</t>
  </si>
  <si>
    <t>陶丽</t>
  </si>
  <si>
    <t>真菌致病机制；病原真菌与宿主互作；肠道菌群；微生物组；抗菌药物靶标</t>
  </si>
  <si>
    <t>https://life.fudan.edu.cn/65/fc/c31282a353788/page.htm</t>
  </si>
  <si>
    <t>谢君</t>
  </si>
  <si>
    <t>干细胞;免疫细胞；复合表位疫苗</t>
  </si>
  <si>
    <t>https://life.fudan.edu.cn/79/85/c28175a358789/page.htm</t>
  </si>
  <si>
    <t>胡薇</t>
  </si>
  <si>
    <t>寄生虫生殖发育；寄生虫与媒介的遗传变异与适应性进化；寄生虫与宿主互作;人兽共患病防控技术</t>
  </si>
  <si>
    <t>https://life.fudan.edu.cn/91/63/c28176a299363/page.htm</t>
  </si>
  <si>
    <t>周雁</t>
  </si>
  <si>
    <t>细菌基因进化和分类;细菌基因组的多组学数据整合和分析;生物信息学算法和工具的开发;基因检测在辅助疾病诊断中的应用;微生物宏基因组的群落结构和功能分析</t>
  </si>
  <si>
    <t>https://life.fudan.edu.cn/e6/bb/c31282a386747/page.htm</t>
  </si>
  <si>
    <t>于肖飞</t>
  </si>
  <si>
    <t>肠道菌群和免疫系统的互作; "肠-脑"轴代谢调控</t>
  </si>
  <si>
    <t xml:space="preserve">https://life.fudan.edu.cn/79/c9/c28175a358857/page.htm
</t>
  </si>
  <si>
    <t>崔杰</t>
  </si>
  <si>
    <t>病毒演化；病毒组；病原生物信息学；基因组流行病学；内源性逆转录病毒</t>
  </si>
  <si>
    <t>https://life.fudan.edu.cn/16/3b/c28175a661051/page.htm</t>
  </si>
  <si>
    <t>焦娜</t>
  </si>
  <si>
    <t>微生物与宿主互作；微生物资源挖掘；微生物组学分析方法及平台开发</t>
  </si>
  <si>
    <t>https://life.fudan.edu.cn/0f/e9/c31282a659433/page.htm</t>
  </si>
  <si>
    <t>李琳</t>
  </si>
  <si>
    <t>植物光信号转导通路；避荫反应；转录调控</t>
  </si>
  <si>
    <t>https://life.fudan.edu.cn/e7/34/c28175a386868/page.htm</t>
  </si>
  <si>
    <t>孙璘</t>
  </si>
  <si>
    <t>细胞核无膜细胞器、神经退行性疾病</t>
  </si>
  <si>
    <t>https://life.fudan.edu.cn/f5/7f/c31286a390527/page.htm</t>
  </si>
  <si>
    <t>孙磊</t>
  </si>
  <si>
    <t>炎症与免疫；分子病理</t>
  </si>
  <si>
    <t>https://idm.fudan.edu.cn/ed/f5/c30090a323061/page.htm</t>
  </si>
  <si>
    <t>李晋</t>
  </si>
  <si>
    <t>代谢性疾病的机制与治疗</t>
  </si>
  <si>
    <t>https://life.fudan.edu.cn/b3/71/c28175a308081/page.htm</t>
  </si>
  <si>
    <t>严冬</t>
  </si>
  <si>
    <t>RNA修饰；器官发育与稳态维持；m6A；性别决定</t>
  </si>
  <si>
    <t>https://life.fudan.edu.cn/e7/37/c28175a386871/page.htm</t>
  </si>
  <si>
    <t>罗凌飞</t>
  </si>
  <si>
    <t>消化器官;脑血管;发育;器官再生;进化发育</t>
  </si>
  <si>
    <t>https://life.fudan.edu.cn/b1/0d/c28175a635149/page.htm</t>
  </si>
  <si>
    <t>余巍</t>
  </si>
  <si>
    <t>代谢调控衰老；表观遗传；蛋白质翻译后修饰</t>
  </si>
  <si>
    <t>https://life.fudan.edu.cn/66/17/c31286a353815/page.htm</t>
  </si>
  <si>
    <t>侯宪玉</t>
  </si>
  <si>
    <t>协调细胞死亡调控抗肿瘤免疫和神经退行性病变的新机制</t>
  </si>
  <si>
    <t>https://life.fudan.edu.cn/77/37/c31286a423735/page.htm</t>
  </si>
  <si>
    <t>冯喆</t>
  </si>
  <si>
    <t>中心体的组装与调控机制</t>
  </si>
  <si>
    <t>https://life.fudan.edu.cn/95/64/c31286a431460/page.htm</t>
  </si>
  <si>
    <t>焦石</t>
  </si>
  <si>
    <t>肿瘤免疫的细胞信号机制</t>
  </si>
  <si>
    <t>https://life.fudan.edu.cn/4f/e1/c31286a413665/page.htm</t>
  </si>
  <si>
    <t>吴晓晖</t>
  </si>
  <si>
    <t>肥胖等代谢异常机制</t>
  </si>
  <si>
    <t>https://life.fudan.edu.cn/f5/be/c31286a390590/page.htm</t>
  </si>
  <si>
    <t>刘铁民</t>
  </si>
  <si>
    <t>神经生物学；神经环路；糖脂代谢；生物信息学；空间组学</t>
  </si>
  <si>
    <t>https://life.fudan.edu.cn/65/f2/c31284a353778/page.htm</t>
  </si>
  <si>
    <t>鲁伯埙</t>
  </si>
  <si>
    <t>神经生物学；遗传疾病；靶向药物；高通量筛选；蛋白降解</t>
  </si>
  <si>
    <t>https://life.fudan.edu.cn/91/5b/c28176a299355/page.htm</t>
  </si>
  <si>
    <t>孔星星</t>
  </si>
  <si>
    <t>生理学; 脂肪，肝脏和肌肉代谢; 免疫代谢; 肥胖糖尿病等代谢性疾病机制研究</t>
  </si>
  <si>
    <t>https://life.fudan.edu.cn/64/48/c31284a418888/page.htm</t>
  </si>
  <si>
    <t>丁澦</t>
  </si>
  <si>
    <t>小分子靶向降解技术；纳米抗体；自噬相关结构功能和调控</t>
  </si>
  <si>
    <t>https://life.fudan.edu.cn/dd/4e/c28175a318798/page.htm</t>
  </si>
  <si>
    <t>胡长龙</t>
  </si>
  <si>
    <t>内分泌生理学;神经生物学；离子通道药理学；神经损伤修复;</t>
  </si>
  <si>
    <t>https://life.fudan.edu.cn/9f/5f/c31284a368479/page.htm</t>
  </si>
  <si>
    <t>洪尚宇</t>
  </si>
  <si>
    <t>饮食营养与代谢调控；代谢异常与疾病；肠道菌群</t>
  </si>
  <si>
    <t>https://life.fudan.edu.cn/65/f4/c31284a353780/page.htm</t>
  </si>
  <si>
    <t>服部素之</t>
  </si>
  <si>
    <t>疾病相关转运蛋白的结构和功能;膜蛋白表达技术的研发</t>
  </si>
  <si>
    <t>https://life.fudan.edu.cn/67/41/c28175a354113/page.htm</t>
  </si>
  <si>
    <t>薛磊</t>
  </si>
  <si>
    <t>中枢神经突触传递和可塑性的动力学调控及分子细胞机制。神经囊泡胞吐-胞吞；动作电位；钙通道和钙信号；突触传递和可塑性</t>
  </si>
  <si>
    <t>https://life.fudan.edu.cn/67/48/c28175a354120/page.htm</t>
  </si>
  <si>
    <t>俞洪波</t>
  </si>
  <si>
    <t>视觉信息处理，神经可塑性，功能重塑，脑电磁干预技术，胶质细胞</t>
  </si>
  <si>
    <t>https://life.fudan.edu.cn/65/ef/c31284a353775/page.htm</t>
  </si>
  <si>
    <t>付玉华</t>
  </si>
  <si>
    <t>自噬与神经退行性疾病;自噬;多潜能干细胞；类器官；脑共济失调疾病</t>
  </si>
  <si>
    <t>https://life.fudan.edu.cn/65/f5/c31284a353781/page.htm</t>
  </si>
  <si>
    <t>张智</t>
  </si>
  <si>
    <t>神经生物学；神经环路；体温调节；激素调节；能量代谢</t>
  </si>
  <si>
    <t>https://life.fudan.edu.cn/64/86/c28175a418950/page.htm</t>
  </si>
  <si>
    <t>高焕庆</t>
  </si>
  <si>
    <t>生理学；脂肪组织和肥胖；非酒精性脂肪肝；骨质疏松</t>
  </si>
  <si>
    <t>https://life.fudan.edu.cn/1b/1e/c28175a465694/page.htm</t>
  </si>
  <si>
    <t>刘瑞</t>
  </si>
  <si>
    <t>神经退行疾病;生物化学；结构生物学</t>
  </si>
  <si>
    <t>https://life.fudan.edu.cn/65/f3/c31284a353779/page.htm</t>
  </si>
  <si>
    <t>胡小华</t>
  </si>
  <si>
    <t>癌症生物学；表观遗传调控；复杂性状(疾病)遗传机制；生物大分子的相分离</t>
  </si>
  <si>
    <t>https://life.fudan.edu.cn/66/e9/c31283a354025/page.htm</t>
  </si>
  <si>
    <t>吴小萍</t>
  </si>
  <si>
    <t>肿瘤生物学；非编码RNA和肿瘤；相分离生物功能研究</t>
  </si>
  <si>
    <t>https://life.fudan.edu.cn/67/28/c28175a354088/page.htm</t>
  </si>
  <si>
    <t>曹志伟</t>
  </si>
  <si>
    <t>生物信息学；计算生物学；系统生物学；AI药物设计；</t>
  </si>
  <si>
    <t>https://life.fudan.edu.cn/9d/25/c28175a433445/page.htm</t>
  </si>
  <si>
    <t>冯会娟</t>
  </si>
  <si>
    <t>生物信息学；大数据挖掘；RNA调控；RNA治疗；</t>
  </si>
  <si>
    <t>https://life.fudan.edu.cn/bc/95/c31283a441493/page.htm</t>
  </si>
  <si>
    <t>黄强</t>
  </si>
  <si>
    <t>计算结构生物学；生物大分子设计；基因编辑酶优化</t>
  </si>
  <si>
    <t>https://life.fudan.edu.cn/66/2c/c31283a353836/page.htm</t>
  </si>
  <si>
    <t>戚继</t>
  </si>
  <si>
    <t>生物信息学；进化与发育；空间转录组学；基因组多倍化</t>
  </si>
  <si>
    <t>https://life.fudan.edu.cn/67/27/c28175a354087/page.htm</t>
  </si>
  <si>
    <t>田卫东</t>
  </si>
  <si>
    <t>生物信息学；单细胞测序；功能注释；罕见致病变异筛选</t>
  </si>
  <si>
    <t>https://life.fudan.edu.cn/9f/61/c28175a368481/page.htm</t>
  </si>
  <si>
    <t>胡跃清</t>
  </si>
  <si>
    <t xml:space="preserve">生物统计学; 统计遗传学; 因果推断; 组学数据整合 </t>
  </si>
  <si>
    <t>https://life.fudan.edu.cn/66/2d/c31283a353837/page.htm</t>
  </si>
  <si>
    <t>姚音</t>
  </si>
  <si>
    <t>计算生物学；生物统计学；自闭症研究</t>
  </si>
  <si>
    <t>https://life.fudan.edu.cn/66/e6/c31283a354022/page.htm</t>
  </si>
  <si>
    <t>姜宁</t>
  </si>
  <si>
    <t>生物信息学；单细胞测序；肺损伤修复；感染相关组学大数据</t>
  </si>
  <si>
    <t>https://life.fudan.edu.cn/66/2b/c31283a353835/page.htm</t>
  </si>
  <si>
    <t>陆晨琪</t>
  </si>
  <si>
    <t>生物信息学；表观遗传学；单细胞测序；诱导多能干细胞</t>
  </si>
  <si>
    <t>https://life.fudan.edu.cn/67/26/c28175a354086/page.htm</t>
  </si>
  <si>
    <t>鞠瑞亭</t>
  </si>
  <si>
    <t>生物入侵生态学；昆虫生态学；植物-昆虫相互作用；有害生物综合防治</t>
  </si>
  <si>
    <t>https://ecology.fudan.edu.cn/f1/43/c30054a323907/page.htm</t>
  </si>
  <si>
    <t>李博</t>
  </si>
  <si>
    <t>入侵生物学；植物生态学；种间相互作用；生物多样性</t>
  </si>
  <si>
    <t>https://ecology.fudan.edu.cn/f2/b3/c30054a324275/page.htm</t>
  </si>
  <si>
    <t>马志军</t>
  </si>
  <si>
    <t>鸟类生态学; 栖息地生态学; 保护生物学; 运动生态学</t>
  </si>
  <si>
    <t>https://www.researchgate.net/profile/Zhijun-Ma-3</t>
  </si>
  <si>
    <t>胡俊韬</t>
  </si>
  <si>
    <t>分子生态学；进化生物学；表观遗传学；鱼类生态学</t>
  </si>
  <si>
    <t>https://ecology.fudan.edu.cn/jswyjy/list.htm</t>
  </si>
  <si>
    <t>刘佳佳</t>
  </si>
  <si>
    <t>生物多样性保护；宏生态学；生物地理学；群落生态学</t>
  </si>
  <si>
    <t>傅萃长</t>
  </si>
  <si>
    <t>分子生态学；鱼类生态学；生物地理学；宏遗传学和大进化</t>
  </si>
  <si>
    <t>https://ecology.fudan.edu.cn/f1/b4/c30054a324020/page.htm</t>
  </si>
  <si>
    <t>潘晓云</t>
  </si>
  <si>
    <t>入侵生物学；群落生态学；种间相互作用；生物地理学</t>
  </si>
  <si>
    <t>https://ecology.fudan.edu.cn/f0/13/c30054a323603/page.htm</t>
  </si>
  <si>
    <t>高明君</t>
  </si>
  <si>
    <t>植物-微生物互作；植物分子遗传；植物免疫和环境应答</t>
  </si>
  <si>
    <t>https://ecology.fudan.edu.cn/ef/e2/c30055a323554/page.htm</t>
  </si>
  <si>
    <t>李金全</t>
  </si>
  <si>
    <t>全球变化生态学；生态系统生态学；土壤生态学；微生物生态学</t>
  </si>
  <si>
    <t>https://www.researchgate.net/profile/Jinquan-Li-5</t>
  </si>
  <si>
    <t>宋志平</t>
  </si>
  <si>
    <t>分子生态学；进化生物学；保护遗传学；植物生态学</t>
  </si>
  <si>
    <t>https://ecology.fudan.edu.cn/f0/12/c30054a323602/page.htm</t>
  </si>
  <si>
    <t>张文驹</t>
  </si>
  <si>
    <t>分子生态学；植物生态学；系统与进化；表型可塑性；进化基因组学</t>
  </si>
  <si>
    <t>https://ecology.fudan.edu.cn/ef/f1/c30054a323569/page.htm</t>
  </si>
  <si>
    <t>殷明波</t>
  </si>
  <si>
    <t>动物学；分子生态学；进化生物学</t>
  </si>
  <si>
    <t>https://ecology.fudan.edu.cn/60/db/c30056a418011/page.htm</t>
  </si>
  <si>
    <t>聂明</t>
  </si>
  <si>
    <t>碳中和；生态系统碳源汇；温室气体；气候变化</t>
  </si>
  <si>
    <t>http://nieecolab.com/</t>
  </si>
  <si>
    <t>赵斌</t>
  </si>
  <si>
    <t>全球变化生态学；碳中和；景观生态学；生态学大数据；基于自然的解决方案</t>
  </si>
  <si>
    <t>https://ecology.fudan.edu.cn/ef/e4/c30054a323556/page.htm</t>
  </si>
  <si>
    <t>王玉国</t>
  </si>
  <si>
    <t>进化生态学；系统发育基因组学；水平基因转移；杂交物种形成；保护遗传学</t>
  </si>
  <si>
    <t>https://ecology.fudan.edu.cn/60/da/c30054a418010/page.htm</t>
  </si>
  <si>
    <t>王放</t>
  </si>
  <si>
    <t>种群生态学；动物学；保护生物学；行为生态学；生物多样性</t>
  </si>
  <si>
    <t>https://ecology.fudan.edu.cn/ef/e0/c30055a323552/page.htm</t>
  </si>
  <si>
    <t>马俊</t>
  </si>
  <si>
    <t>景观生态学；生态遥感；土地利用与土地覆盖变化；碳循环；气候变化</t>
  </si>
  <si>
    <t>https://ecology.fudan.edu.cn/60/d7/c30056a418007/page.htm</t>
  </si>
  <si>
    <t>南蓬</t>
  </si>
  <si>
    <t>分子生态学；植物生态学；植物代谢组学；生物多样性</t>
  </si>
  <si>
    <t>https://ecology.fudan.edu.cn/60/d9/c30056a418009/page.htm</t>
  </si>
  <si>
    <t>贺强</t>
  </si>
  <si>
    <t>海岸带生态学；湿地生态学；海洋生物多样性；生态保护与修复</t>
  </si>
  <si>
    <t>https://ecology.fudan.edu.cn/f1/9e/c30054a323998/page.htm</t>
  </si>
  <si>
    <t>王莹</t>
  </si>
  <si>
    <t>生态物种形成；植物遗传学；作物野生种质资源；长链非编码RNA功能</t>
  </si>
  <si>
    <t>https://ecology.fudan.edu.cn/ad/bb/c30057a437691/page.htm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</si>
</sst>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2"/>
      <color rgb="FF333333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0" fillId="0" borderId="1" xfId="0" applyFill="1" applyBorder="1">
      <alignment vertical="center"/>
    </xf>
    <xf numFmtId="0" fontId="5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10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9"/>
  <sheetViews>
    <sheetView tabSelected="1" topLeftCell="A102" workbookViewId="0">
      <pane xSplit="1" topLeftCell="B1" activePane="topRight" state="frozen"/>
      <selection pane="topRight" activeCell="A102" sqref="A102"/>
    </sheetView>
  </sheetViews>
  <sheetFormatPr defaultColWidth="9" defaultRowHeight="13.5" x14ac:dyDescent="0.3"/>
  <cols>
    <col min="1" max="1" width="12.265625" style="4" customWidth="1"/>
    <col min="2" max="2" width="15.59765625" style="4" customWidth="1"/>
    <col min="3" max="3" width="55.46484375" style="5" customWidth="1"/>
    <col min="4" max="4" width="57.59765625" style="5" customWidth="1"/>
  </cols>
  <sheetData>
    <row r="1" spans="1:4" ht="30" customHeight="1" x14ac:dyDescent="0.3">
      <c r="A1" s="6" t="s">
        <v>0</v>
      </c>
      <c r="B1" s="7" t="s">
        <v>1</v>
      </c>
      <c r="C1" s="8" t="s">
        <v>2</v>
      </c>
      <c r="D1" s="8" t="s">
        <v>3</v>
      </c>
    </row>
    <row r="2" spans="1:4" ht="30" customHeight="1" x14ac:dyDescent="0.3">
      <c r="A2" s="9" t="s">
        <v>4</v>
      </c>
      <c r="B2" s="9" t="s">
        <v>5</v>
      </c>
      <c r="C2" s="10" t="s">
        <v>6</v>
      </c>
      <c r="D2" s="11" t="s">
        <v>7</v>
      </c>
    </row>
    <row r="3" spans="1:4" ht="30" customHeight="1" x14ac:dyDescent="0.3">
      <c r="A3" s="9" t="s">
        <v>8</v>
      </c>
      <c r="B3" s="9" t="s">
        <v>5</v>
      </c>
      <c r="C3" s="10" t="s">
        <v>9</v>
      </c>
      <c r="D3" s="11" t="s">
        <v>10</v>
      </c>
    </row>
    <row r="4" spans="1:4" s="1" customFormat="1" ht="30" customHeight="1" x14ac:dyDescent="0.3">
      <c r="A4" s="12" t="s">
        <v>11</v>
      </c>
      <c r="B4" s="12" t="s">
        <v>5</v>
      </c>
      <c r="C4" s="13" t="s">
        <v>12</v>
      </c>
      <c r="D4" s="11" t="s">
        <v>13</v>
      </c>
    </row>
    <row r="5" spans="1:4" ht="30" customHeight="1" x14ac:dyDescent="0.3">
      <c r="A5" s="9" t="s">
        <v>14</v>
      </c>
      <c r="B5" s="14" t="s">
        <v>5</v>
      </c>
      <c r="C5" s="10" t="s">
        <v>15</v>
      </c>
      <c r="D5" s="11" t="s">
        <v>16</v>
      </c>
    </row>
    <row r="6" spans="1:4" ht="30" customHeight="1" x14ac:dyDescent="0.3">
      <c r="A6" s="15" t="s">
        <v>17</v>
      </c>
      <c r="B6" s="14" t="s">
        <v>5</v>
      </c>
      <c r="C6" s="16" t="s">
        <v>18</v>
      </c>
      <c r="D6" s="11" t="s">
        <v>19</v>
      </c>
    </row>
    <row r="7" spans="1:4" ht="30" customHeight="1" x14ac:dyDescent="0.3">
      <c r="A7" s="9" t="s">
        <v>20</v>
      </c>
      <c r="B7" s="9" t="s">
        <v>5</v>
      </c>
      <c r="C7" s="10" t="s">
        <v>21</v>
      </c>
      <c r="D7" s="11" t="s">
        <v>22</v>
      </c>
    </row>
    <row r="8" spans="1:4" ht="30" customHeight="1" x14ac:dyDescent="0.3">
      <c r="A8" s="9" t="s">
        <v>23</v>
      </c>
      <c r="B8" s="9" t="s">
        <v>5</v>
      </c>
      <c r="C8" s="10" t="s">
        <v>24</v>
      </c>
      <c r="D8" s="11" t="s">
        <v>25</v>
      </c>
    </row>
    <row r="9" spans="1:4" ht="30" customHeight="1" x14ac:dyDescent="0.3">
      <c r="A9" s="14" t="s">
        <v>26</v>
      </c>
      <c r="B9" s="14" t="s">
        <v>5</v>
      </c>
      <c r="C9" s="17" t="s">
        <v>27</v>
      </c>
      <c r="D9" s="18" t="s">
        <v>28</v>
      </c>
    </row>
    <row r="10" spans="1:4" ht="30" customHeight="1" x14ac:dyDescent="0.3">
      <c r="A10" s="9" t="s">
        <v>29</v>
      </c>
      <c r="B10" s="14" t="s">
        <v>5</v>
      </c>
      <c r="C10" s="10" t="s">
        <v>30</v>
      </c>
      <c r="D10" s="11" t="s">
        <v>31</v>
      </c>
    </row>
    <row r="11" spans="1:4" ht="30" customHeight="1" x14ac:dyDescent="0.3">
      <c r="A11" s="14" t="s">
        <v>32</v>
      </c>
      <c r="B11" s="14" t="s">
        <v>5</v>
      </c>
      <c r="C11" s="10" t="s">
        <v>33</v>
      </c>
      <c r="D11" s="11" t="s">
        <v>34</v>
      </c>
    </row>
    <row r="12" spans="1:4" ht="30" customHeight="1" x14ac:dyDescent="0.3">
      <c r="A12" s="9" t="s">
        <v>35</v>
      </c>
      <c r="B12" s="9" t="s">
        <v>5</v>
      </c>
      <c r="C12" s="10" t="s">
        <v>36</v>
      </c>
      <c r="D12" s="11" t="s">
        <v>37</v>
      </c>
    </row>
    <row r="13" spans="1:4" ht="30" customHeight="1" x14ac:dyDescent="0.3">
      <c r="A13" s="9" t="s">
        <v>38</v>
      </c>
      <c r="B13" s="9" t="s">
        <v>5</v>
      </c>
      <c r="C13" s="10" t="s">
        <v>36</v>
      </c>
      <c r="D13" s="11" t="s">
        <v>39</v>
      </c>
    </row>
    <row r="14" spans="1:4" ht="30" customHeight="1" x14ac:dyDescent="0.3">
      <c r="A14" s="15" t="s">
        <v>40</v>
      </c>
      <c r="B14" s="15" t="s">
        <v>5</v>
      </c>
      <c r="C14" s="16" t="s">
        <v>41</v>
      </c>
      <c r="D14" s="11" t="s">
        <v>42</v>
      </c>
    </row>
    <row r="15" spans="1:4" ht="30" customHeight="1" x14ac:dyDescent="0.3">
      <c r="A15" s="9" t="s">
        <v>43</v>
      </c>
      <c r="B15" s="9" t="s">
        <v>5</v>
      </c>
      <c r="C15" s="10" t="s">
        <v>44</v>
      </c>
      <c r="D15" s="11" t="s">
        <v>45</v>
      </c>
    </row>
    <row r="16" spans="1:4" ht="30" customHeight="1" x14ac:dyDescent="0.3">
      <c r="A16" s="9" t="s">
        <v>46</v>
      </c>
      <c r="B16" s="9" t="s">
        <v>5</v>
      </c>
      <c r="C16" s="10" t="s">
        <v>47</v>
      </c>
      <c r="D16" s="11" t="s">
        <v>48</v>
      </c>
    </row>
    <row r="17" spans="1:4" ht="30" customHeight="1" x14ac:dyDescent="0.3">
      <c r="A17" s="14" t="s">
        <v>49</v>
      </c>
      <c r="B17" s="15" t="s">
        <v>5</v>
      </c>
      <c r="C17" s="19" t="s">
        <v>50</v>
      </c>
      <c r="D17" s="16" t="s">
        <v>51</v>
      </c>
    </row>
    <row r="18" spans="1:4" ht="30" customHeight="1" x14ac:dyDescent="0.3">
      <c r="A18" s="15" t="s">
        <v>52</v>
      </c>
      <c r="B18" s="15" t="s">
        <v>5</v>
      </c>
      <c r="C18" s="16" t="s">
        <v>53</v>
      </c>
      <c r="D18" s="16" t="s">
        <v>54</v>
      </c>
    </row>
    <row r="19" spans="1:4" ht="30" customHeight="1" x14ac:dyDescent="0.3">
      <c r="A19" s="15" t="s">
        <v>55</v>
      </c>
      <c r="B19" s="15" t="s">
        <v>56</v>
      </c>
      <c r="C19" s="16" t="s">
        <v>57</v>
      </c>
      <c r="D19" s="11" t="s">
        <v>58</v>
      </c>
    </row>
    <row r="20" spans="1:4" s="2" customFormat="1" ht="30" customHeight="1" x14ac:dyDescent="0.3">
      <c r="A20" s="9" t="s">
        <v>59</v>
      </c>
      <c r="B20" s="15" t="s">
        <v>5</v>
      </c>
      <c r="C20" s="10" t="s">
        <v>60</v>
      </c>
      <c r="D20" s="10" t="s">
        <v>61</v>
      </c>
    </row>
    <row r="21" spans="1:4" ht="30" customHeight="1" x14ac:dyDescent="0.3">
      <c r="A21" s="20" t="s">
        <v>62</v>
      </c>
      <c r="B21" s="20" t="s">
        <v>5</v>
      </c>
      <c r="C21" s="21" t="s">
        <v>63</v>
      </c>
      <c r="D21" s="16" t="s">
        <v>64</v>
      </c>
    </row>
    <row r="22" spans="1:4" ht="30" customHeight="1" x14ac:dyDescent="0.3">
      <c r="A22" s="9" t="s">
        <v>65</v>
      </c>
      <c r="B22" s="9" t="s">
        <v>5</v>
      </c>
      <c r="C22" s="10" t="s">
        <v>66</v>
      </c>
      <c r="D22" s="16"/>
    </row>
    <row r="23" spans="1:4" ht="30" customHeight="1" x14ac:dyDescent="0.3">
      <c r="A23" s="20" t="s">
        <v>67</v>
      </c>
      <c r="B23" s="20" t="s">
        <v>5</v>
      </c>
      <c r="C23" s="21" t="s">
        <v>68</v>
      </c>
      <c r="D23" s="16" t="s">
        <v>69</v>
      </c>
    </row>
    <row r="24" spans="1:4" ht="30" customHeight="1" x14ac:dyDescent="0.3">
      <c r="A24" s="20" t="s">
        <v>70</v>
      </c>
      <c r="B24" s="20" t="s">
        <v>5</v>
      </c>
      <c r="C24" s="21" t="s">
        <v>71</v>
      </c>
      <c r="D24" s="16" t="s">
        <v>72</v>
      </c>
    </row>
    <row r="25" spans="1:4" ht="30" customHeight="1" x14ac:dyDescent="0.3">
      <c r="A25" s="20" t="s">
        <v>73</v>
      </c>
      <c r="B25" s="20" t="s">
        <v>56</v>
      </c>
      <c r="C25" s="21" t="s">
        <v>74</v>
      </c>
      <c r="D25" s="16" t="s">
        <v>75</v>
      </c>
    </row>
    <row r="26" spans="1:4" ht="30" customHeight="1" x14ac:dyDescent="0.3">
      <c r="A26" s="20" t="s">
        <v>76</v>
      </c>
      <c r="B26" s="20" t="s">
        <v>5</v>
      </c>
      <c r="C26" s="21" t="s">
        <v>77</v>
      </c>
      <c r="D26" s="16" t="s">
        <v>78</v>
      </c>
    </row>
    <row r="27" spans="1:4" ht="30" customHeight="1" x14ac:dyDescent="0.3">
      <c r="A27" s="20" t="s">
        <v>79</v>
      </c>
      <c r="B27" s="20" t="s">
        <v>5</v>
      </c>
      <c r="C27" s="21" t="s">
        <v>80</v>
      </c>
      <c r="D27" s="16" t="s">
        <v>81</v>
      </c>
    </row>
    <row r="28" spans="1:4" ht="30" customHeight="1" x14ac:dyDescent="0.3">
      <c r="A28" s="20" t="s">
        <v>82</v>
      </c>
      <c r="B28" s="20" t="s">
        <v>5</v>
      </c>
      <c r="C28" s="21" t="s">
        <v>83</v>
      </c>
      <c r="D28" s="16" t="s">
        <v>84</v>
      </c>
    </row>
    <row r="29" spans="1:4" ht="30" customHeight="1" x14ac:dyDescent="0.3">
      <c r="A29" s="20" t="s">
        <v>85</v>
      </c>
      <c r="B29" s="20" t="s">
        <v>5</v>
      </c>
      <c r="C29" s="21" t="s">
        <v>86</v>
      </c>
      <c r="D29" s="16" t="s">
        <v>87</v>
      </c>
    </row>
    <row r="30" spans="1:4" ht="30" customHeight="1" x14ac:dyDescent="0.3">
      <c r="A30" s="20" t="s">
        <v>88</v>
      </c>
      <c r="B30" s="20" t="s">
        <v>5</v>
      </c>
      <c r="C30" s="21" t="s">
        <v>89</v>
      </c>
      <c r="D30" s="16" t="s">
        <v>90</v>
      </c>
    </row>
    <row r="31" spans="1:4" ht="30" customHeight="1" x14ac:dyDescent="0.3">
      <c r="A31" s="20" t="s">
        <v>91</v>
      </c>
      <c r="B31" s="20" t="s">
        <v>5</v>
      </c>
      <c r="C31" s="21" t="s">
        <v>92</v>
      </c>
      <c r="D31" s="16" t="s">
        <v>93</v>
      </c>
    </row>
    <row r="32" spans="1:4" ht="30" customHeight="1" x14ac:dyDescent="0.3">
      <c r="A32" s="20" t="s">
        <v>94</v>
      </c>
      <c r="B32" s="20" t="s">
        <v>5</v>
      </c>
      <c r="C32" s="21" t="s">
        <v>95</v>
      </c>
      <c r="D32" s="16" t="s">
        <v>96</v>
      </c>
    </row>
    <row r="33" spans="1:4" ht="30" customHeight="1" x14ac:dyDescent="0.3">
      <c r="A33" s="20" t="s">
        <v>97</v>
      </c>
      <c r="B33" s="20" t="s">
        <v>5</v>
      </c>
      <c r="C33" s="21" t="s">
        <v>98</v>
      </c>
      <c r="D33" s="16" t="s">
        <v>99</v>
      </c>
    </row>
    <row r="34" spans="1:4" ht="30" customHeight="1" x14ac:dyDescent="0.3">
      <c r="A34" s="20" t="s">
        <v>100</v>
      </c>
      <c r="B34" s="20" t="s">
        <v>5</v>
      </c>
      <c r="C34" s="21" t="s">
        <v>101</v>
      </c>
      <c r="D34" s="16" t="s">
        <v>102</v>
      </c>
    </row>
    <row r="35" spans="1:4" ht="30" customHeight="1" x14ac:dyDescent="0.3">
      <c r="A35" s="20" t="s">
        <v>103</v>
      </c>
      <c r="B35" s="20" t="s">
        <v>5</v>
      </c>
      <c r="C35" s="21" t="s">
        <v>104</v>
      </c>
      <c r="D35" s="16" t="s">
        <v>105</v>
      </c>
    </row>
    <row r="36" spans="1:4" ht="30" customHeight="1" x14ac:dyDescent="0.3">
      <c r="A36" s="20" t="s">
        <v>106</v>
      </c>
      <c r="B36" s="20" t="s">
        <v>5</v>
      </c>
      <c r="C36" s="21" t="s">
        <v>107</v>
      </c>
      <c r="D36" s="16"/>
    </row>
    <row r="37" spans="1:4" ht="30" customHeight="1" x14ac:dyDescent="0.3">
      <c r="A37" s="20" t="s">
        <v>108</v>
      </c>
      <c r="B37" s="20" t="s">
        <v>5</v>
      </c>
      <c r="C37" s="21" t="s">
        <v>109</v>
      </c>
      <c r="D37" s="16" t="s">
        <v>110</v>
      </c>
    </row>
    <row r="38" spans="1:4" ht="30" customHeight="1" x14ac:dyDescent="0.3">
      <c r="A38" s="20" t="s">
        <v>111</v>
      </c>
      <c r="B38" s="20" t="s">
        <v>56</v>
      </c>
      <c r="C38" s="21" t="s">
        <v>112</v>
      </c>
      <c r="D38" s="16" t="s">
        <v>113</v>
      </c>
    </row>
    <row r="39" spans="1:4" ht="30" customHeight="1" x14ac:dyDescent="0.3">
      <c r="A39" s="20" t="s">
        <v>114</v>
      </c>
      <c r="B39" s="20" t="s">
        <v>56</v>
      </c>
      <c r="C39" s="21" t="s">
        <v>115</v>
      </c>
      <c r="D39" s="16" t="s">
        <v>116</v>
      </c>
    </row>
    <row r="40" spans="1:4" ht="30" customHeight="1" x14ac:dyDescent="0.3">
      <c r="A40" s="20" t="s">
        <v>117</v>
      </c>
      <c r="B40" s="20" t="s">
        <v>56</v>
      </c>
      <c r="C40" s="21" t="s">
        <v>118</v>
      </c>
      <c r="D40" s="16" t="s">
        <v>119</v>
      </c>
    </row>
    <row r="41" spans="1:4" ht="30" customHeight="1" x14ac:dyDescent="0.3">
      <c r="A41" s="20" t="s">
        <v>120</v>
      </c>
      <c r="B41" s="20" t="s">
        <v>56</v>
      </c>
      <c r="C41" s="21" t="s">
        <v>121</v>
      </c>
      <c r="D41" s="16" t="s">
        <v>122</v>
      </c>
    </row>
    <row r="42" spans="1:4" ht="30" customHeight="1" x14ac:dyDescent="0.3">
      <c r="A42" s="20" t="s">
        <v>123</v>
      </c>
      <c r="B42" s="20" t="s">
        <v>5</v>
      </c>
      <c r="C42" s="21" t="s">
        <v>124</v>
      </c>
      <c r="D42" s="16" t="s">
        <v>125</v>
      </c>
    </row>
    <row r="43" spans="1:4" ht="30" customHeight="1" x14ac:dyDescent="0.3">
      <c r="A43" s="20" t="s">
        <v>126</v>
      </c>
      <c r="B43" s="20" t="s">
        <v>5</v>
      </c>
      <c r="C43" s="21" t="s">
        <v>127</v>
      </c>
      <c r="D43" s="16" t="s">
        <v>128</v>
      </c>
    </row>
    <row r="44" spans="1:4" ht="30" customHeight="1" x14ac:dyDescent="0.3">
      <c r="A44" s="20" t="s">
        <v>129</v>
      </c>
      <c r="B44" s="20" t="s">
        <v>5</v>
      </c>
      <c r="C44" s="21" t="s">
        <v>130</v>
      </c>
      <c r="D44" s="16" t="s">
        <v>131</v>
      </c>
    </row>
    <row r="45" spans="1:4" ht="30" customHeight="1" x14ac:dyDescent="0.3">
      <c r="A45" s="20" t="s">
        <v>132</v>
      </c>
      <c r="B45" s="20" t="s">
        <v>5</v>
      </c>
      <c r="C45" s="21" t="s">
        <v>133</v>
      </c>
      <c r="D45" s="16" t="s">
        <v>134</v>
      </c>
    </row>
    <row r="46" spans="1:4" ht="43.15" customHeight="1" x14ac:dyDescent="0.3">
      <c r="A46" s="25" t="s">
        <v>135</v>
      </c>
      <c r="B46" s="20" t="s">
        <v>5</v>
      </c>
      <c r="C46" s="21" t="s">
        <v>136</v>
      </c>
      <c r="D46" s="16" t="s">
        <v>137</v>
      </c>
    </row>
    <row r="47" spans="1:4" ht="30" customHeight="1" x14ac:dyDescent="0.3">
      <c r="A47" s="20" t="s">
        <v>138</v>
      </c>
      <c r="B47" s="20" t="s">
        <v>5</v>
      </c>
      <c r="C47" s="21" t="s">
        <v>139</v>
      </c>
      <c r="D47" s="16" t="s">
        <v>140</v>
      </c>
    </row>
    <row r="48" spans="1:4" ht="30" customHeight="1" x14ac:dyDescent="0.3">
      <c r="A48" s="20" t="s">
        <v>141</v>
      </c>
      <c r="B48" s="20" t="s">
        <v>5</v>
      </c>
      <c r="C48" s="21" t="s">
        <v>142</v>
      </c>
      <c r="D48" s="16" t="s">
        <v>143</v>
      </c>
    </row>
    <row r="49" spans="1:4" ht="30" customHeight="1" x14ac:dyDescent="0.3">
      <c r="A49" s="20" t="s">
        <v>144</v>
      </c>
      <c r="B49" s="20" t="s">
        <v>5</v>
      </c>
      <c r="C49" s="21" t="s">
        <v>145</v>
      </c>
      <c r="D49" s="16" t="s">
        <v>146</v>
      </c>
    </row>
    <row r="50" spans="1:4" ht="30" customHeight="1" x14ac:dyDescent="0.3">
      <c r="A50" s="20" t="s">
        <v>147</v>
      </c>
      <c r="B50" s="20" t="s">
        <v>5</v>
      </c>
      <c r="C50" s="21" t="s">
        <v>148</v>
      </c>
      <c r="D50" s="16" t="s">
        <v>149</v>
      </c>
    </row>
    <row r="51" spans="1:4" ht="30" customHeight="1" x14ac:dyDescent="0.3">
      <c r="A51" s="20" t="s">
        <v>150</v>
      </c>
      <c r="B51" s="20" t="s">
        <v>5</v>
      </c>
      <c r="C51" s="21" t="s">
        <v>151</v>
      </c>
      <c r="D51" s="16" t="s">
        <v>152</v>
      </c>
    </row>
    <row r="52" spans="1:4" ht="30" customHeight="1" x14ac:dyDescent="0.3">
      <c r="A52" s="20" t="s">
        <v>153</v>
      </c>
      <c r="B52" s="20" t="s">
        <v>5</v>
      </c>
      <c r="C52" s="21" t="s">
        <v>154</v>
      </c>
      <c r="D52" s="16" t="s">
        <v>155</v>
      </c>
    </row>
    <row r="53" spans="1:4" ht="30" customHeight="1" x14ac:dyDescent="0.3">
      <c r="A53" s="20" t="s">
        <v>156</v>
      </c>
      <c r="B53" s="20" t="s">
        <v>5</v>
      </c>
      <c r="C53" s="21" t="s">
        <v>157</v>
      </c>
      <c r="D53" s="16" t="s">
        <v>158</v>
      </c>
    </row>
    <row r="54" spans="1:4" ht="30" customHeight="1" x14ac:dyDescent="0.3">
      <c r="A54" s="20" t="s">
        <v>159</v>
      </c>
      <c r="B54" s="20" t="s">
        <v>5</v>
      </c>
      <c r="C54" s="21" t="s">
        <v>160</v>
      </c>
      <c r="D54" s="16" t="s">
        <v>161</v>
      </c>
    </row>
    <row r="55" spans="1:4" ht="30" customHeight="1" x14ac:dyDescent="0.3">
      <c r="A55" s="20" t="s">
        <v>162</v>
      </c>
      <c r="B55" s="20" t="s">
        <v>5</v>
      </c>
      <c r="C55" s="21" t="s">
        <v>163</v>
      </c>
      <c r="D55" s="16" t="s">
        <v>164</v>
      </c>
    </row>
    <row r="56" spans="1:4" ht="30" customHeight="1" x14ac:dyDescent="0.3">
      <c r="A56" s="20" t="s">
        <v>165</v>
      </c>
      <c r="B56" s="20" t="s">
        <v>5</v>
      </c>
      <c r="C56" s="21" t="s">
        <v>166</v>
      </c>
      <c r="D56" s="16" t="s">
        <v>167</v>
      </c>
    </row>
    <row r="57" spans="1:4" ht="30" customHeight="1" x14ac:dyDescent="0.3">
      <c r="A57" s="20" t="s">
        <v>168</v>
      </c>
      <c r="B57" s="20" t="s">
        <v>5</v>
      </c>
      <c r="C57" s="21" t="s">
        <v>169</v>
      </c>
      <c r="D57" s="16" t="s">
        <v>170</v>
      </c>
    </row>
    <row r="58" spans="1:4" ht="30" customHeight="1" x14ac:dyDescent="0.3">
      <c r="A58" s="20" t="s">
        <v>171</v>
      </c>
      <c r="B58" s="20" t="s">
        <v>5</v>
      </c>
      <c r="C58" s="21" t="s">
        <v>172</v>
      </c>
      <c r="D58" s="16" t="s">
        <v>173</v>
      </c>
    </row>
    <row r="59" spans="1:4" ht="30" customHeight="1" x14ac:dyDescent="0.3">
      <c r="A59" s="20" t="s">
        <v>174</v>
      </c>
      <c r="B59" s="20" t="s">
        <v>5</v>
      </c>
      <c r="C59" s="21" t="s">
        <v>175</v>
      </c>
      <c r="D59" s="16" t="s">
        <v>176</v>
      </c>
    </row>
    <row r="60" spans="1:4" ht="30" customHeight="1" x14ac:dyDescent="0.3">
      <c r="A60" s="20" t="s">
        <v>177</v>
      </c>
      <c r="B60" s="20" t="s">
        <v>5</v>
      </c>
      <c r="C60" s="21" t="s">
        <v>178</v>
      </c>
      <c r="D60" s="16" t="s">
        <v>179</v>
      </c>
    </row>
    <row r="61" spans="1:4" ht="30" customHeight="1" x14ac:dyDescent="0.3">
      <c r="A61" s="20" t="s">
        <v>180</v>
      </c>
      <c r="B61" s="20" t="s">
        <v>5</v>
      </c>
      <c r="C61" s="21" t="s">
        <v>181</v>
      </c>
      <c r="D61" s="16" t="s">
        <v>182</v>
      </c>
    </row>
    <row r="62" spans="1:4" ht="30" customHeight="1" x14ac:dyDescent="0.3">
      <c r="A62" s="20" t="s">
        <v>183</v>
      </c>
      <c r="B62" s="20" t="s">
        <v>5</v>
      </c>
      <c r="C62" s="21" t="s">
        <v>184</v>
      </c>
      <c r="D62" s="16" t="s">
        <v>185</v>
      </c>
    </row>
    <row r="63" spans="1:4" ht="30" customHeight="1" x14ac:dyDescent="0.3">
      <c r="A63" s="20" t="s">
        <v>186</v>
      </c>
      <c r="B63" s="20" t="s">
        <v>5</v>
      </c>
      <c r="C63" s="21" t="s">
        <v>187</v>
      </c>
      <c r="D63" s="16" t="s">
        <v>188</v>
      </c>
    </row>
    <row r="64" spans="1:4" ht="30" customHeight="1" x14ac:dyDescent="0.3">
      <c r="A64" s="20" t="s">
        <v>189</v>
      </c>
      <c r="B64" s="20" t="s">
        <v>5</v>
      </c>
      <c r="C64" s="21" t="s">
        <v>190</v>
      </c>
      <c r="D64" s="16" t="s">
        <v>191</v>
      </c>
    </row>
    <row r="65" spans="1:4" ht="30" customHeight="1" x14ac:dyDescent="0.3">
      <c r="A65" s="20" t="s">
        <v>192</v>
      </c>
      <c r="B65" s="20" t="s">
        <v>56</v>
      </c>
      <c r="C65" s="21" t="s">
        <v>193</v>
      </c>
      <c r="D65" s="16" t="s">
        <v>194</v>
      </c>
    </row>
    <row r="66" spans="1:4" ht="30" customHeight="1" x14ac:dyDescent="0.3">
      <c r="A66" s="20" t="s">
        <v>195</v>
      </c>
      <c r="B66" s="20" t="s">
        <v>56</v>
      </c>
      <c r="C66" s="21" t="s">
        <v>196</v>
      </c>
      <c r="D66" s="16" t="s">
        <v>197</v>
      </c>
    </row>
    <row r="67" spans="1:4" ht="30" customHeight="1" x14ac:dyDescent="0.3">
      <c r="A67" s="20" t="s">
        <v>198</v>
      </c>
      <c r="B67" s="20" t="s">
        <v>5</v>
      </c>
      <c r="C67" s="21" t="s">
        <v>199</v>
      </c>
      <c r="D67" s="16" t="s">
        <v>200</v>
      </c>
    </row>
    <row r="68" spans="1:4" ht="30" customHeight="1" x14ac:dyDescent="0.3">
      <c r="A68" s="20" t="s">
        <v>201</v>
      </c>
      <c r="B68" s="20" t="s">
        <v>5</v>
      </c>
      <c r="C68" s="21" t="s">
        <v>202</v>
      </c>
      <c r="D68" s="16" t="s">
        <v>203</v>
      </c>
    </row>
    <row r="69" spans="1:4" ht="30" customHeight="1" x14ac:dyDescent="0.3">
      <c r="A69" s="20" t="s">
        <v>204</v>
      </c>
      <c r="B69" s="20" t="s">
        <v>5</v>
      </c>
      <c r="C69" s="21" t="s">
        <v>205</v>
      </c>
      <c r="D69" s="16" t="s">
        <v>206</v>
      </c>
    </row>
    <row r="70" spans="1:4" ht="30" customHeight="1" x14ac:dyDescent="0.3">
      <c r="A70" s="20" t="s">
        <v>207</v>
      </c>
      <c r="B70" s="20" t="s">
        <v>5</v>
      </c>
      <c r="C70" s="21" t="s">
        <v>208</v>
      </c>
      <c r="D70" s="16" t="s">
        <v>209</v>
      </c>
    </row>
    <row r="71" spans="1:4" ht="30" customHeight="1" x14ac:dyDescent="0.3">
      <c r="A71" s="20" t="s">
        <v>210</v>
      </c>
      <c r="B71" s="20" t="s">
        <v>5</v>
      </c>
      <c r="C71" s="21" t="s">
        <v>211</v>
      </c>
      <c r="D71" s="16" t="s">
        <v>212</v>
      </c>
    </row>
    <row r="72" spans="1:4" ht="30" customHeight="1" x14ac:dyDescent="0.3">
      <c r="A72" s="20" t="s">
        <v>213</v>
      </c>
      <c r="B72" s="20" t="s">
        <v>5</v>
      </c>
      <c r="C72" s="21" t="s">
        <v>214</v>
      </c>
      <c r="D72" s="16" t="s">
        <v>215</v>
      </c>
    </row>
    <row r="73" spans="1:4" ht="30" customHeight="1" x14ac:dyDescent="0.3">
      <c r="A73" s="20" t="s">
        <v>216</v>
      </c>
      <c r="B73" s="20" t="s">
        <v>5</v>
      </c>
      <c r="C73" s="21" t="s">
        <v>217</v>
      </c>
      <c r="D73" s="16" t="s">
        <v>218</v>
      </c>
    </row>
    <row r="74" spans="1:4" ht="30" customHeight="1" x14ac:dyDescent="0.3">
      <c r="A74" s="20" t="s">
        <v>219</v>
      </c>
      <c r="B74" s="20" t="s">
        <v>5</v>
      </c>
      <c r="C74" s="21" t="s">
        <v>220</v>
      </c>
      <c r="D74" s="16" t="s">
        <v>221</v>
      </c>
    </row>
    <row r="75" spans="1:4" ht="30" customHeight="1" x14ac:dyDescent="0.3">
      <c r="A75" s="20" t="s">
        <v>222</v>
      </c>
      <c r="B75" s="20" t="s">
        <v>5</v>
      </c>
      <c r="C75" s="21" t="s">
        <v>223</v>
      </c>
      <c r="D75" s="16" t="s">
        <v>224</v>
      </c>
    </row>
    <row r="76" spans="1:4" ht="30" customHeight="1" x14ac:dyDescent="0.3">
      <c r="A76" s="20" t="s">
        <v>225</v>
      </c>
      <c r="B76" s="20" t="s">
        <v>56</v>
      </c>
      <c r="C76" s="21" t="s">
        <v>226</v>
      </c>
      <c r="D76" s="16" t="s">
        <v>227</v>
      </c>
    </row>
    <row r="77" spans="1:4" ht="30" customHeight="1" x14ac:dyDescent="0.3">
      <c r="A77" s="20" t="s">
        <v>228</v>
      </c>
      <c r="B77" s="20" t="s">
        <v>56</v>
      </c>
      <c r="C77" s="21" t="s">
        <v>226</v>
      </c>
      <c r="D77" s="16" t="s">
        <v>227</v>
      </c>
    </row>
    <row r="78" spans="1:4" ht="30" customHeight="1" x14ac:dyDescent="0.3">
      <c r="A78" s="20" t="s">
        <v>229</v>
      </c>
      <c r="B78" s="20" t="s">
        <v>5</v>
      </c>
      <c r="C78" s="21" t="s">
        <v>230</v>
      </c>
      <c r="D78" s="16" t="s">
        <v>231</v>
      </c>
    </row>
    <row r="79" spans="1:4" ht="30" customHeight="1" x14ac:dyDescent="0.3">
      <c r="A79" s="20" t="s">
        <v>232</v>
      </c>
      <c r="B79" s="20" t="s">
        <v>56</v>
      </c>
      <c r="C79" s="21" t="s">
        <v>233</v>
      </c>
      <c r="D79" s="16" t="s">
        <v>234</v>
      </c>
    </row>
    <row r="80" spans="1:4" ht="30" customHeight="1" x14ac:dyDescent="0.3">
      <c r="A80" s="20" t="s">
        <v>235</v>
      </c>
      <c r="B80" s="20" t="s">
        <v>5</v>
      </c>
      <c r="C80" s="21" t="s">
        <v>236</v>
      </c>
      <c r="D80" s="16" t="s">
        <v>237</v>
      </c>
    </row>
    <row r="81" spans="1:4" ht="30" customHeight="1" x14ac:dyDescent="0.3">
      <c r="A81" s="20" t="s">
        <v>238</v>
      </c>
      <c r="B81" s="20" t="s">
        <v>5</v>
      </c>
      <c r="C81" s="21" t="s">
        <v>239</v>
      </c>
      <c r="D81" s="16" t="s">
        <v>240</v>
      </c>
    </row>
    <row r="82" spans="1:4" ht="30" customHeight="1" x14ac:dyDescent="0.3">
      <c r="A82" s="20" t="s">
        <v>241</v>
      </c>
      <c r="B82" s="20" t="s">
        <v>5</v>
      </c>
      <c r="C82" s="21" t="s">
        <v>242</v>
      </c>
      <c r="D82" s="16" t="s">
        <v>243</v>
      </c>
    </row>
    <row r="83" spans="1:4" ht="30" customHeight="1" x14ac:dyDescent="0.3">
      <c r="A83" s="20" t="s">
        <v>244</v>
      </c>
      <c r="B83" s="20" t="s">
        <v>5</v>
      </c>
      <c r="C83" s="21" t="s">
        <v>245</v>
      </c>
      <c r="D83" s="16" t="s">
        <v>246</v>
      </c>
    </row>
    <row r="84" spans="1:4" ht="30" customHeight="1" x14ac:dyDescent="0.3">
      <c r="A84" s="20" t="s">
        <v>247</v>
      </c>
      <c r="B84" s="20" t="s">
        <v>5</v>
      </c>
      <c r="C84" s="21" t="s">
        <v>248</v>
      </c>
      <c r="D84" s="16" t="s">
        <v>249</v>
      </c>
    </row>
    <row r="85" spans="1:4" ht="30" customHeight="1" x14ac:dyDescent="0.3">
      <c r="A85" s="20" t="s">
        <v>250</v>
      </c>
      <c r="B85" s="20" t="s">
        <v>5</v>
      </c>
      <c r="C85" s="21" t="s">
        <v>251</v>
      </c>
      <c r="D85" s="16" t="s">
        <v>252</v>
      </c>
    </row>
    <row r="86" spans="1:4" ht="30" customHeight="1" x14ac:dyDescent="0.3">
      <c r="A86" s="20" t="s">
        <v>253</v>
      </c>
      <c r="B86" s="20" t="s">
        <v>5</v>
      </c>
      <c r="C86" s="21" t="s">
        <v>254</v>
      </c>
      <c r="D86" s="16" t="s">
        <v>255</v>
      </c>
    </row>
    <row r="87" spans="1:4" ht="30" customHeight="1" x14ac:dyDescent="0.3">
      <c r="A87" s="20" t="s">
        <v>256</v>
      </c>
      <c r="B87" s="20" t="s">
        <v>5</v>
      </c>
      <c r="C87" s="21" t="s">
        <v>257</v>
      </c>
      <c r="D87" s="16" t="s">
        <v>258</v>
      </c>
    </row>
    <row r="88" spans="1:4" ht="30" customHeight="1" x14ac:dyDescent="0.3">
      <c r="A88" s="20" t="s">
        <v>259</v>
      </c>
      <c r="B88" s="20" t="s">
        <v>5</v>
      </c>
      <c r="C88" s="21" t="s">
        <v>260</v>
      </c>
      <c r="D88" s="16" t="s">
        <v>261</v>
      </c>
    </row>
    <row r="89" spans="1:4" ht="30" customHeight="1" x14ac:dyDescent="0.3">
      <c r="A89" s="20" t="s">
        <v>262</v>
      </c>
      <c r="B89" s="20" t="s">
        <v>5</v>
      </c>
      <c r="C89" s="21" t="s">
        <v>263</v>
      </c>
      <c r="D89" s="16" t="s">
        <v>264</v>
      </c>
    </row>
    <row r="90" spans="1:4" ht="30" customHeight="1" x14ac:dyDescent="0.3">
      <c r="A90" s="20" t="s">
        <v>265</v>
      </c>
      <c r="B90" s="20" t="s">
        <v>5</v>
      </c>
      <c r="C90" s="21" t="s">
        <v>266</v>
      </c>
      <c r="D90" s="16" t="s">
        <v>267</v>
      </c>
    </row>
    <row r="91" spans="1:4" ht="30" customHeight="1" x14ac:dyDescent="0.3">
      <c r="A91" s="20" t="s">
        <v>268</v>
      </c>
      <c r="B91" s="20" t="s">
        <v>5</v>
      </c>
      <c r="C91" s="21" t="s">
        <v>269</v>
      </c>
      <c r="D91" s="16" t="s">
        <v>270</v>
      </c>
    </row>
    <row r="92" spans="1:4" ht="30" customHeight="1" x14ac:dyDescent="0.3">
      <c r="A92" s="20" t="s">
        <v>271</v>
      </c>
      <c r="B92" s="20" t="s">
        <v>5</v>
      </c>
      <c r="C92" s="21" t="s">
        <v>272</v>
      </c>
      <c r="D92" s="16" t="s">
        <v>273</v>
      </c>
    </row>
    <row r="93" spans="1:4" ht="30" customHeight="1" x14ac:dyDescent="0.3">
      <c r="A93" s="20" t="s">
        <v>274</v>
      </c>
      <c r="B93" s="20" t="s">
        <v>5</v>
      </c>
      <c r="C93" s="21" t="s">
        <v>275</v>
      </c>
      <c r="D93" s="16" t="s">
        <v>276</v>
      </c>
    </row>
    <row r="94" spans="1:4" ht="30" customHeight="1" x14ac:dyDescent="0.3">
      <c r="A94" s="20" t="s">
        <v>277</v>
      </c>
      <c r="B94" s="20" t="s">
        <v>5</v>
      </c>
      <c r="C94" s="21" t="s">
        <v>278</v>
      </c>
      <c r="D94" s="16" t="s">
        <v>279</v>
      </c>
    </row>
    <row r="95" spans="1:4" ht="30" customHeight="1" x14ac:dyDescent="0.3">
      <c r="A95" s="20" t="s">
        <v>280</v>
      </c>
      <c r="B95" s="20" t="s">
        <v>5</v>
      </c>
      <c r="C95" s="21" t="s">
        <v>281</v>
      </c>
      <c r="D95" s="16" t="s">
        <v>282</v>
      </c>
    </row>
    <row r="96" spans="1:4" ht="30" customHeight="1" x14ac:dyDescent="0.3">
      <c r="A96" s="20" t="s">
        <v>283</v>
      </c>
      <c r="B96" s="20" t="s">
        <v>5</v>
      </c>
      <c r="C96" s="21" t="s">
        <v>284</v>
      </c>
      <c r="D96" s="16" t="s">
        <v>285</v>
      </c>
    </row>
    <row r="97" spans="1:4" ht="30" customHeight="1" x14ac:dyDescent="0.3">
      <c r="A97" s="20" t="s">
        <v>286</v>
      </c>
      <c r="B97" s="20" t="s">
        <v>5</v>
      </c>
      <c r="C97" s="21" t="s">
        <v>287</v>
      </c>
      <c r="D97" s="16" t="s">
        <v>288</v>
      </c>
    </row>
    <row r="98" spans="1:4" ht="30" customHeight="1" x14ac:dyDescent="0.3">
      <c r="A98" s="20" t="s">
        <v>289</v>
      </c>
      <c r="B98" s="20" t="s">
        <v>5</v>
      </c>
      <c r="C98" s="21" t="s">
        <v>290</v>
      </c>
      <c r="D98" s="16" t="s">
        <v>291</v>
      </c>
    </row>
    <row r="99" spans="1:4" ht="30" customHeight="1" x14ac:dyDescent="0.3">
      <c r="A99" s="20" t="s">
        <v>292</v>
      </c>
      <c r="B99" s="20" t="s">
        <v>5</v>
      </c>
      <c r="C99" s="21" t="s">
        <v>293</v>
      </c>
      <c r="D99" s="16" t="s">
        <v>294</v>
      </c>
    </row>
    <row r="100" spans="1:4" ht="30" customHeight="1" x14ac:dyDescent="0.3">
      <c r="A100" s="20" t="s">
        <v>295</v>
      </c>
      <c r="B100" s="20" t="s">
        <v>5</v>
      </c>
      <c r="C100" s="21" t="s">
        <v>296</v>
      </c>
      <c r="D100" s="16" t="s">
        <v>297</v>
      </c>
    </row>
    <row r="101" spans="1:4" ht="30" customHeight="1" x14ac:dyDescent="0.3">
      <c r="A101" s="20" t="s">
        <v>298</v>
      </c>
      <c r="B101" s="20" t="s">
        <v>5</v>
      </c>
      <c r="C101" s="21" t="s">
        <v>299</v>
      </c>
      <c r="D101" s="16" t="s">
        <v>300</v>
      </c>
    </row>
    <row r="102" spans="1:4" ht="30" customHeight="1" x14ac:dyDescent="0.3">
      <c r="A102" s="20" t="s">
        <v>301</v>
      </c>
      <c r="B102" s="20" t="s">
        <v>5</v>
      </c>
      <c r="C102" s="21" t="s">
        <v>302</v>
      </c>
      <c r="D102" s="16" t="s">
        <v>303</v>
      </c>
    </row>
    <row r="103" spans="1:4" ht="37.9" customHeight="1" x14ac:dyDescent="0.3">
      <c r="A103" s="20" t="s">
        <v>304</v>
      </c>
      <c r="B103" s="20" t="s">
        <v>5</v>
      </c>
      <c r="C103" s="21" t="s">
        <v>305</v>
      </c>
      <c r="D103" s="16" t="s">
        <v>306</v>
      </c>
    </row>
    <row r="104" spans="1:4" ht="30" customHeight="1" x14ac:dyDescent="0.3">
      <c r="A104" s="20" t="s">
        <v>307</v>
      </c>
      <c r="B104" s="20" t="s">
        <v>5</v>
      </c>
      <c r="C104" s="21" t="s">
        <v>308</v>
      </c>
      <c r="D104" s="16" t="s">
        <v>309</v>
      </c>
    </row>
    <row r="105" spans="1:4" ht="30" customHeight="1" x14ac:dyDescent="0.3">
      <c r="A105" s="20" t="s">
        <v>310</v>
      </c>
      <c r="B105" s="20" t="s">
        <v>56</v>
      </c>
      <c r="C105" s="21" t="s">
        <v>311</v>
      </c>
      <c r="D105" s="16" t="s">
        <v>312</v>
      </c>
    </row>
    <row r="106" spans="1:4" ht="30" customHeight="1" x14ac:dyDescent="0.3">
      <c r="A106" s="20" t="s">
        <v>313</v>
      </c>
      <c r="B106" s="20" t="s">
        <v>56</v>
      </c>
      <c r="C106" s="21" t="s">
        <v>314</v>
      </c>
      <c r="D106" s="16" t="s">
        <v>315</v>
      </c>
    </row>
    <row r="107" spans="1:4" ht="30" customHeight="1" x14ac:dyDescent="0.3">
      <c r="A107" s="20" t="s">
        <v>316</v>
      </c>
      <c r="B107" s="20" t="s">
        <v>56</v>
      </c>
      <c r="C107" s="21" t="s">
        <v>317</v>
      </c>
      <c r="D107" s="16" t="s">
        <v>318</v>
      </c>
    </row>
    <row r="108" spans="1:4" ht="30" customHeight="1" x14ac:dyDescent="0.3">
      <c r="A108" s="20" t="s">
        <v>319</v>
      </c>
      <c r="B108" s="20" t="s">
        <v>56</v>
      </c>
      <c r="C108" s="21" t="s">
        <v>320</v>
      </c>
      <c r="D108" s="16" t="s">
        <v>321</v>
      </c>
    </row>
    <row r="109" spans="1:4" ht="30" customHeight="1" x14ac:dyDescent="0.3">
      <c r="A109" s="20" t="s">
        <v>322</v>
      </c>
      <c r="B109" s="20" t="s">
        <v>56</v>
      </c>
      <c r="C109" s="21" t="s">
        <v>323</v>
      </c>
      <c r="D109" s="16" t="s">
        <v>324</v>
      </c>
    </row>
    <row r="110" spans="1:4" ht="30" customHeight="1" x14ac:dyDescent="0.3">
      <c r="A110" s="20" t="s">
        <v>325</v>
      </c>
      <c r="B110" s="20" t="s">
        <v>56</v>
      </c>
      <c r="C110" s="21" t="s">
        <v>326</v>
      </c>
      <c r="D110" s="16" t="s">
        <v>327</v>
      </c>
    </row>
    <row r="111" spans="1:4" ht="30" customHeight="1" x14ac:dyDescent="0.3">
      <c r="A111" s="20" t="s">
        <v>328</v>
      </c>
      <c r="B111" s="20" t="s">
        <v>5</v>
      </c>
      <c r="C111" s="21" t="s">
        <v>329</v>
      </c>
      <c r="D111" s="16" t="s">
        <v>330</v>
      </c>
    </row>
    <row r="112" spans="1:4" ht="30" customHeight="1" x14ac:dyDescent="0.3">
      <c r="A112" s="20" t="s">
        <v>331</v>
      </c>
      <c r="B112" s="20" t="s">
        <v>5</v>
      </c>
      <c r="C112" s="21" t="s">
        <v>332</v>
      </c>
      <c r="D112" s="16" t="s">
        <v>333</v>
      </c>
    </row>
    <row r="113" spans="1:4" ht="30" customHeight="1" x14ac:dyDescent="0.3">
      <c r="A113" s="20" t="s">
        <v>334</v>
      </c>
      <c r="B113" s="20" t="s">
        <v>5</v>
      </c>
      <c r="C113" s="21" t="s">
        <v>335</v>
      </c>
      <c r="D113" s="16" t="s">
        <v>336</v>
      </c>
    </row>
    <row r="114" spans="1:4" ht="30" customHeight="1" x14ac:dyDescent="0.3">
      <c r="A114" s="20" t="s">
        <v>337</v>
      </c>
      <c r="B114" s="20" t="s">
        <v>5</v>
      </c>
      <c r="C114" s="21" t="s">
        <v>338</v>
      </c>
      <c r="D114" s="16" t="s">
        <v>339</v>
      </c>
    </row>
    <row r="115" spans="1:4" ht="30" customHeight="1" x14ac:dyDescent="0.3">
      <c r="A115" s="20" t="s">
        <v>340</v>
      </c>
      <c r="B115" s="20" t="s">
        <v>5</v>
      </c>
      <c r="C115" s="21" t="s">
        <v>341</v>
      </c>
      <c r="D115" s="16" t="s">
        <v>342</v>
      </c>
    </row>
    <row r="116" spans="1:4" ht="30" customHeight="1" x14ac:dyDescent="0.3">
      <c r="A116" s="20" t="s">
        <v>343</v>
      </c>
      <c r="B116" s="20" t="s">
        <v>5</v>
      </c>
      <c r="C116" s="21" t="s">
        <v>344</v>
      </c>
      <c r="D116" s="16" t="s">
        <v>345</v>
      </c>
    </row>
    <row r="117" spans="1:4" ht="30" customHeight="1" x14ac:dyDescent="0.3">
      <c r="A117" s="20" t="s">
        <v>346</v>
      </c>
      <c r="B117" s="20" t="s">
        <v>5</v>
      </c>
      <c r="C117" s="21" t="s">
        <v>347</v>
      </c>
      <c r="D117" s="16" t="s">
        <v>348</v>
      </c>
    </row>
    <row r="118" spans="1:4" ht="30" customHeight="1" x14ac:dyDescent="0.3">
      <c r="A118" s="20" t="s">
        <v>349</v>
      </c>
      <c r="B118" s="20" t="s">
        <v>5</v>
      </c>
      <c r="C118" s="21" t="s">
        <v>350</v>
      </c>
      <c r="D118" s="16" t="s">
        <v>351</v>
      </c>
    </row>
    <row r="119" spans="1:4" ht="30" customHeight="1" x14ac:dyDescent="0.3">
      <c r="A119" s="20" t="s">
        <v>352</v>
      </c>
      <c r="B119" s="20" t="s">
        <v>56</v>
      </c>
      <c r="C119" s="21" t="s">
        <v>353</v>
      </c>
      <c r="D119" s="16" t="s">
        <v>354</v>
      </c>
    </row>
    <row r="120" spans="1:4" ht="30" customHeight="1" x14ac:dyDescent="0.3">
      <c r="A120" s="20" t="s">
        <v>355</v>
      </c>
      <c r="B120" s="20" t="s">
        <v>5</v>
      </c>
      <c r="C120" s="21" t="s">
        <v>356</v>
      </c>
      <c r="D120" s="16" t="s">
        <v>357</v>
      </c>
    </row>
    <row r="121" spans="1:4" ht="30" customHeight="1" x14ac:dyDescent="0.3">
      <c r="A121" s="20" t="s">
        <v>358</v>
      </c>
      <c r="B121" s="20" t="s">
        <v>5</v>
      </c>
      <c r="C121" s="21" t="s">
        <v>359</v>
      </c>
      <c r="D121" s="16" t="s">
        <v>360</v>
      </c>
    </row>
    <row r="122" spans="1:4" ht="30" customHeight="1" x14ac:dyDescent="0.3">
      <c r="A122" s="20" t="s">
        <v>361</v>
      </c>
      <c r="B122" s="20" t="s">
        <v>5</v>
      </c>
      <c r="C122" s="21" t="s">
        <v>362</v>
      </c>
      <c r="D122" s="16" t="s">
        <v>363</v>
      </c>
    </row>
    <row r="123" spans="1:4" ht="30" customHeight="1" x14ac:dyDescent="0.3">
      <c r="A123" s="20" t="s">
        <v>364</v>
      </c>
      <c r="B123" s="20" t="s">
        <v>5</v>
      </c>
      <c r="C123" s="21" t="s">
        <v>365</v>
      </c>
      <c r="D123" s="16" t="s">
        <v>366</v>
      </c>
    </row>
    <row r="124" spans="1:4" ht="30" customHeight="1" x14ac:dyDescent="0.3">
      <c r="A124" s="20" t="s">
        <v>367</v>
      </c>
      <c r="B124" s="20" t="s">
        <v>5</v>
      </c>
      <c r="C124" s="21" t="s">
        <v>368</v>
      </c>
      <c r="D124" s="16" t="s">
        <v>366</v>
      </c>
    </row>
    <row r="125" spans="1:4" ht="30" customHeight="1" x14ac:dyDescent="0.3">
      <c r="A125" s="20" t="s">
        <v>369</v>
      </c>
      <c r="B125" s="20" t="s">
        <v>5</v>
      </c>
      <c r="C125" s="21" t="s">
        <v>370</v>
      </c>
      <c r="D125" s="16" t="s">
        <v>371</v>
      </c>
    </row>
    <row r="126" spans="1:4" ht="30" customHeight="1" x14ac:dyDescent="0.3">
      <c r="A126" s="20" t="s">
        <v>372</v>
      </c>
      <c r="B126" s="20" t="s">
        <v>5</v>
      </c>
      <c r="C126" s="21" t="s">
        <v>373</v>
      </c>
      <c r="D126" s="16" t="s">
        <v>374</v>
      </c>
    </row>
    <row r="127" spans="1:4" ht="30" customHeight="1" x14ac:dyDescent="0.3">
      <c r="A127" s="20" t="s">
        <v>375</v>
      </c>
      <c r="B127" s="20" t="s">
        <v>5</v>
      </c>
      <c r="C127" s="21" t="s">
        <v>376</v>
      </c>
      <c r="D127" s="16" t="s">
        <v>377</v>
      </c>
    </row>
    <row r="128" spans="1:4" ht="30" customHeight="1" x14ac:dyDescent="0.3">
      <c r="A128" s="20" t="s">
        <v>378</v>
      </c>
      <c r="B128" s="20" t="s">
        <v>5</v>
      </c>
      <c r="C128" s="21" t="s">
        <v>379</v>
      </c>
      <c r="D128" s="16" t="s">
        <v>380</v>
      </c>
    </row>
    <row r="129" spans="1:4" ht="30" customHeight="1" x14ac:dyDescent="0.3">
      <c r="A129" s="20" t="s">
        <v>381</v>
      </c>
      <c r="B129" s="20" t="s">
        <v>5</v>
      </c>
      <c r="C129" s="21" t="s">
        <v>382</v>
      </c>
      <c r="D129" s="16" t="s">
        <v>383</v>
      </c>
    </row>
    <row r="130" spans="1:4" ht="30" customHeight="1" x14ac:dyDescent="0.3">
      <c r="A130" s="20" t="s">
        <v>384</v>
      </c>
      <c r="B130" s="20" t="s">
        <v>5</v>
      </c>
      <c r="C130" s="21" t="s">
        <v>385</v>
      </c>
      <c r="D130" s="16" t="s">
        <v>386</v>
      </c>
    </row>
    <row r="131" spans="1:4" s="3" customFormat="1" ht="30" customHeight="1" x14ac:dyDescent="0.3">
      <c r="A131" s="22" t="s">
        <v>387</v>
      </c>
      <c r="B131" s="22" t="s">
        <v>5</v>
      </c>
      <c r="C131" s="23" t="s">
        <v>388</v>
      </c>
      <c r="D131" s="24" t="s">
        <v>389</v>
      </c>
    </row>
    <row r="132" spans="1:4" s="3" customFormat="1" ht="30" customHeight="1" x14ac:dyDescent="0.3">
      <c r="A132" s="22" t="s">
        <v>390</v>
      </c>
      <c r="B132" s="22" t="s">
        <v>5</v>
      </c>
      <c r="C132" s="23" t="s">
        <v>391</v>
      </c>
      <c r="D132" s="24" t="s">
        <v>392</v>
      </c>
    </row>
    <row r="133" spans="1:4" s="3" customFormat="1" ht="30" customHeight="1" x14ac:dyDescent="0.3">
      <c r="A133" s="22" t="s">
        <v>393</v>
      </c>
      <c r="B133" s="22" t="s">
        <v>5</v>
      </c>
      <c r="C133" s="23" t="s">
        <v>394</v>
      </c>
      <c r="D133" s="24" t="s">
        <v>395</v>
      </c>
    </row>
    <row r="134" spans="1:4" s="3" customFormat="1" ht="30" customHeight="1" x14ac:dyDescent="0.3">
      <c r="A134" s="22" t="s">
        <v>396</v>
      </c>
      <c r="B134" s="22" t="s">
        <v>5</v>
      </c>
      <c r="C134" s="23" t="s">
        <v>397</v>
      </c>
      <c r="D134" s="24" t="s">
        <v>398</v>
      </c>
    </row>
    <row r="135" spans="1:4" s="3" customFormat="1" ht="30" customHeight="1" x14ac:dyDescent="0.3">
      <c r="A135" s="22" t="s">
        <v>399</v>
      </c>
      <c r="B135" s="22" t="s">
        <v>5</v>
      </c>
      <c r="C135" s="23" t="s">
        <v>400</v>
      </c>
      <c r="D135" s="24" t="s">
        <v>401</v>
      </c>
    </row>
    <row r="136" spans="1:4" s="3" customFormat="1" ht="30" customHeight="1" x14ac:dyDescent="0.3">
      <c r="A136" s="22" t="s">
        <v>402</v>
      </c>
      <c r="B136" s="22" t="s">
        <v>5</v>
      </c>
      <c r="C136" s="23" t="s">
        <v>403</v>
      </c>
      <c r="D136" s="24" t="s">
        <v>404</v>
      </c>
    </row>
    <row r="137" spans="1:4" s="3" customFormat="1" ht="30" customHeight="1" x14ac:dyDescent="0.3">
      <c r="A137" s="22" t="s">
        <v>405</v>
      </c>
      <c r="B137" s="22" t="s">
        <v>56</v>
      </c>
      <c r="C137" s="23" t="s">
        <v>406</v>
      </c>
      <c r="D137" s="24" t="s">
        <v>407</v>
      </c>
    </row>
    <row r="138" spans="1:4" s="3" customFormat="1" ht="30" customHeight="1" x14ac:dyDescent="0.3">
      <c r="A138" s="22" t="s">
        <v>408</v>
      </c>
      <c r="B138" s="22" t="s">
        <v>5</v>
      </c>
      <c r="C138" s="23" t="s">
        <v>409</v>
      </c>
      <c r="D138" s="24" t="s">
        <v>410</v>
      </c>
    </row>
    <row r="139" spans="1:4" s="3" customFormat="1" ht="30" customHeight="1" x14ac:dyDescent="0.3">
      <c r="A139" s="22" t="s">
        <v>411</v>
      </c>
      <c r="B139" s="22" t="s">
        <v>56</v>
      </c>
      <c r="C139" s="23" t="s">
        <v>412</v>
      </c>
      <c r="D139" s="24" t="s">
        <v>413</v>
      </c>
    </row>
  </sheetData>
  <phoneticPr fontId="7" type="noConversion"/>
  <conditionalFormatting sqref="A22">
    <cfRule type="duplicateValues" dxfId="109" priority="109"/>
  </conditionalFormatting>
  <conditionalFormatting sqref="A23">
    <cfRule type="duplicateValues" dxfId="108" priority="108"/>
  </conditionalFormatting>
  <conditionalFormatting sqref="A24">
    <cfRule type="duplicateValues" dxfId="107" priority="107"/>
  </conditionalFormatting>
  <conditionalFormatting sqref="A25">
    <cfRule type="duplicateValues" dxfId="106" priority="106"/>
  </conditionalFormatting>
  <conditionalFormatting sqref="A26">
    <cfRule type="duplicateValues" dxfId="105" priority="105"/>
  </conditionalFormatting>
  <conditionalFormatting sqref="A27">
    <cfRule type="duplicateValues" dxfId="104" priority="104"/>
  </conditionalFormatting>
  <conditionalFormatting sqref="A28">
    <cfRule type="duplicateValues" dxfId="103" priority="103"/>
  </conditionalFormatting>
  <conditionalFormatting sqref="A29">
    <cfRule type="duplicateValues" dxfId="102" priority="102"/>
  </conditionalFormatting>
  <conditionalFormatting sqref="A30">
    <cfRule type="duplicateValues" dxfId="101" priority="101"/>
  </conditionalFormatting>
  <conditionalFormatting sqref="A31">
    <cfRule type="duplicateValues" dxfId="100" priority="100"/>
  </conditionalFormatting>
  <conditionalFormatting sqref="A32">
    <cfRule type="duplicateValues" dxfId="99" priority="99"/>
  </conditionalFormatting>
  <conditionalFormatting sqref="A33">
    <cfRule type="duplicateValues" dxfId="98" priority="98"/>
  </conditionalFormatting>
  <conditionalFormatting sqref="A34">
    <cfRule type="duplicateValues" dxfId="97" priority="97"/>
  </conditionalFormatting>
  <conditionalFormatting sqref="A35">
    <cfRule type="duplicateValues" dxfId="96" priority="96"/>
  </conditionalFormatting>
  <conditionalFormatting sqref="A36">
    <cfRule type="duplicateValues" dxfId="95" priority="95"/>
  </conditionalFormatting>
  <conditionalFormatting sqref="A37">
    <cfRule type="duplicateValues" dxfId="94" priority="94"/>
  </conditionalFormatting>
  <conditionalFormatting sqref="A38">
    <cfRule type="duplicateValues" dxfId="93" priority="93"/>
  </conditionalFormatting>
  <conditionalFormatting sqref="A39">
    <cfRule type="duplicateValues" dxfId="92" priority="92"/>
  </conditionalFormatting>
  <conditionalFormatting sqref="A40">
    <cfRule type="duplicateValues" dxfId="91" priority="91"/>
  </conditionalFormatting>
  <conditionalFormatting sqref="A41">
    <cfRule type="duplicateValues" dxfId="90" priority="90"/>
  </conditionalFormatting>
  <conditionalFormatting sqref="A42">
    <cfRule type="duplicateValues" dxfId="89" priority="89"/>
  </conditionalFormatting>
  <conditionalFormatting sqref="A43">
    <cfRule type="duplicateValues" dxfId="88" priority="88"/>
  </conditionalFormatting>
  <conditionalFormatting sqref="A44">
    <cfRule type="duplicateValues" dxfId="87" priority="87"/>
  </conditionalFormatting>
  <conditionalFormatting sqref="A45">
    <cfRule type="duplicateValues" dxfId="86" priority="86"/>
  </conditionalFormatting>
  <conditionalFormatting sqref="A46">
    <cfRule type="duplicateValues" dxfId="85" priority="85"/>
  </conditionalFormatting>
  <conditionalFormatting sqref="A47">
    <cfRule type="duplicateValues" dxfId="84" priority="84"/>
  </conditionalFormatting>
  <conditionalFormatting sqref="A48">
    <cfRule type="duplicateValues" dxfId="83" priority="83"/>
  </conditionalFormatting>
  <conditionalFormatting sqref="A49">
    <cfRule type="duplicateValues" dxfId="82" priority="82"/>
  </conditionalFormatting>
  <conditionalFormatting sqref="A50">
    <cfRule type="duplicateValues" dxfId="81" priority="81"/>
  </conditionalFormatting>
  <conditionalFormatting sqref="A51">
    <cfRule type="duplicateValues" dxfId="80" priority="80"/>
  </conditionalFormatting>
  <conditionalFormatting sqref="A52">
    <cfRule type="duplicateValues" dxfId="79" priority="79"/>
  </conditionalFormatting>
  <conditionalFormatting sqref="A53">
    <cfRule type="duplicateValues" dxfId="78" priority="78"/>
  </conditionalFormatting>
  <conditionalFormatting sqref="A54">
    <cfRule type="duplicateValues" dxfId="77" priority="77"/>
  </conditionalFormatting>
  <conditionalFormatting sqref="A55">
    <cfRule type="duplicateValues" dxfId="76" priority="76"/>
  </conditionalFormatting>
  <conditionalFormatting sqref="A56">
    <cfRule type="duplicateValues" dxfId="75" priority="75"/>
  </conditionalFormatting>
  <conditionalFormatting sqref="A57">
    <cfRule type="duplicateValues" dxfId="74" priority="74"/>
  </conditionalFormatting>
  <conditionalFormatting sqref="A58">
    <cfRule type="duplicateValues" dxfId="73" priority="73"/>
  </conditionalFormatting>
  <conditionalFormatting sqref="A59">
    <cfRule type="duplicateValues" dxfId="72" priority="72"/>
  </conditionalFormatting>
  <conditionalFormatting sqref="A60">
    <cfRule type="duplicateValues" dxfId="71" priority="71"/>
  </conditionalFormatting>
  <conditionalFormatting sqref="A61">
    <cfRule type="duplicateValues" dxfId="70" priority="70"/>
  </conditionalFormatting>
  <conditionalFormatting sqref="A62">
    <cfRule type="duplicateValues" dxfId="69" priority="69"/>
  </conditionalFormatting>
  <conditionalFormatting sqref="A63">
    <cfRule type="duplicateValues" dxfId="68" priority="68"/>
  </conditionalFormatting>
  <conditionalFormatting sqref="A64">
    <cfRule type="duplicateValues" dxfId="67" priority="67"/>
  </conditionalFormatting>
  <conditionalFormatting sqref="A65">
    <cfRule type="duplicateValues" dxfId="66" priority="66"/>
  </conditionalFormatting>
  <conditionalFormatting sqref="A66">
    <cfRule type="duplicateValues" dxfId="65" priority="65"/>
  </conditionalFormatting>
  <conditionalFormatting sqref="A67">
    <cfRule type="duplicateValues" dxfId="64" priority="64"/>
  </conditionalFormatting>
  <conditionalFormatting sqref="A68">
    <cfRule type="duplicateValues" dxfId="63" priority="63"/>
  </conditionalFormatting>
  <conditionalFormatting sqref="A69">
    <cfRule type="duplicateValues" dxfId="62" priority="62"/>
  </conditionalFormatting>
  <conditionalFormatting sqref="A70">
    <cfRule type="duplicateValues" dxfId="61" priority="61"/>
  </conditionalFormatting>
  <conditionalFormatting sqref="A71">
    <cfRule type="duplicateValues" dxfId="60" priority="60"/>
  </conditionalFormatting>
  <conditionalFormatting sqref="A72">
    <cfRule type="duplicateValues" dxfId="59" priority="59"/>
  </conditionalFormatting>
  <conditionalFormatting sqref="A73">
    <cfRule type="duplicateValues" dxfId="58" priority="58"/>
  </conditionalFormatting>
  <conditionalFormatting sqref="A74">
    <cfRule type="duplicateValues" dxfId="57" priority="57"/>
  </conditionalFormatting>
  <conditionalFormatting sqref="A75">
    <cfRule type="duplicateValues" dxfId="56" priority="56"/>
  </conditionalFormatting>
  <conditionalFormatting sqref="A76">
    <cfRule type="duplicateValues" dxfId="55" priority="55"/>
  </conditionalFormatting>
  <conditionalFormatting sqref="A77">
    <cfRule type="duplicateValues" dxfId="54" priority="54"/>
  </conditionalFormatting>
  <conditionalFormatting sqref="A78">
    <cfRule type="duplicateValues" dxfId="53" priority="53"/>
  </conditionalFormatting>
  <conditionalFormatting sqref="A79">
    <cfRule type="duplicateValues" dxfId="52" priority="52"/>
  </conditionalFormatting>
  <conditionalFormatting sqref="A80">
    <cfRule type="duplicateValues" dxfId="51" priority="51"/>
  </conditionalFormatting>
  <conditionalFormatting sqref="A81">
    <cfRule type="duplicateValues" dxfId="50" priority="50"/>
  </conditionalFormatting>
  <conditionalFormatting sqref="A82">
    <cfRule type="duplicateValues" dxfId="49" priority="49"/>
  </conditionalFormatting>
  <conditionalFormatting sqref="A83">
    <cfRule type="duplicateValues" dxfId="48" priority="48"/>
  </conditionalFormatting>
  <conditionalFormatting sqref="A84">
    <cfRule type="duplicateValues" dxfId="47" priority="47"/>
  </conditionalFormatting>
  <conditionalFormatting sqref="A85">
    <cfRule type="duplicateValues" dxfId="46" priority="46"/>
  </conditionalFormatting>
  <conditionalFormatting sqref="A86">
    <cfRule type="duplicateValues" dxfId="45" priority="45"/>
  </conditionalFormatting>
  <conditionalFormatting sqref="A87">
    <cfRule type="duplicateValues" dxfId="44" priority="44"/>
  </conditionalFormatting>
  <conditionalFormatting sqref="A88">
    <cfRule type="duplicateValues" dxfId="43" priority="43"/>
  </conditionalFormatting>
  <conditionalFormatting sqref="A89">
    <cfRule type="duplicateValues" dxfId="42" priority="42"/>
  </conditionalFormatting>
  <conditionalFormatting sqref="A90">
    <cfRule type="duplicateValues" dxfId="41" priority="41"/>
  </conditionalFormatting>
  <conditionalFormatting sqref="A91">
    <cfRule type="duplicateValues" dxfId="40" priority="40"/>
  </conditionalFormatting>
  <conditionalFormatting sqref="A92">
    <cfRule type="duplicateValues" dxfId="39" priority="39"/>
  </conditionalFormatting>
  <conditionalFormatting sqref="A93">
    <cfRule type="duplicateValues" dxfId="38" priority="38"/>
  </conditionalFormatting>
  <conditionalFormatting sqref="A94">
    <cfRule type="duplicateValues" dxfId="37" priority="37"/>
  </conditionalFormatting>
  <conditionalFormatting sqref="A95">
    <cfRule type="duplicateValues" dxfId="36" priority="36"/>
  </conditionalFormatting>
  <conditionalFormatting sqref="A96">
    <cfRule type="duplicateValues" dxfId="35" priority="35"/>
  </conditionalFormatting>
  <conditionalFormatting sqref="A97">
    <cfRule type="duplicateValues" dxfId="34" priority="34"/>
  </conditionalFormatting>
  <conditionalFormatting sqref="A98">
    <cfRule type="duplicateValues" dxfId="33" priority="33"/>
  </conditionalFormatting>
  <conditionalFormatting sqref="A99">
    <cfRule type="duplicateValues" dxfId="32" priority="32"/>
  </conditionalFormatting>
  <conditionalFormatting sqref="A100">
    <cfRule type="duplicateValues" dxfId="31" priority="31"/>
  </conditionalFormatting>
  <conditionalFormatting sqref="A101">
    <cfRule type="duplicateValues" dxfId="30" priority="30"/>
  </conditionalFormatting>
  <conditionalFormatting sqref="A102">
    <cfRule type="duplicateValues" dxfId="29" priority="29"/>
  </conditionalFormatting>
  <conditionalFormatting sqref="A103">
    <cfRule type="duplicateValues" dxfId="28" priority="28"/>
  </conditionalFormatting>
  <conditionalFormatting sqref="A104">
    <cfRule type="duplicateValues" dxfId="27" priority="27"/>
  </conditionalFormatting>
  <conditionalFormatting sqref="A105">
    <cfRule type="duplicateValues" dxfId="26" priority="26"/>
  </conditionalFormatting>
  <conditionalFormatting sqref="A106">
    <cfRule type="duplicateValues" dxfId="25" priority="25"/>
  </conditionalFormatting>
  <conditionalFormatting sqref="A107">
    <cfRule type="duplicateValues" dxfId="24" priority="24"/>
  </conditionalFormatting>
  <conditionalFormatting sqref="A108">
    <cfRule type="duplicateValues" dxfId="23" priority="23"/>
  </conditionalFormatting>
  <conditionalFormatting sqref="A109">
    <cfRule type="duplicateValues" dxfId="22" priority="22"/>
  </conditionalFormatting>
  <conditionalFormatting sqref="A110">
    <cfRule type="duplicateValues" dxfId="21" priority="21"/>
  </conditionalFormatting>
  <conditionalFormatting sqref="A111">
    <cfRule type="duplicateValues" dxfId="20" priority="20"/>
  </conditionalFormatting>
  <conditionalFormatting sqref="A112">
    <cfRule type="duplicateValues" dxfId="19" priority="19"/>
  </conditionalFormatting>
  <conditionalFormatting sqref="A113">
    <cfRule type="duplicateValues" dxfId="18" priority="18"/>
  </conditionalFormatting>
  <conditionalFormatting sqref="A114">
    <cfRule type="duplicateValues" dxfId="17" priority="17"/>
  </conditionalFormatting>
  <conditionalFormatting sqref="A115">
    <cfRule type="duplicateValues" dxfId="16" priority="16"/>
  </conditionalFormatting>
  <conditionalFormatting sqref="A116">
    <cfRule type="duplicateValues" dxfId="15" priority="15"/>
  </conditionalFormatting>
  <conditionalFormatting sqref="A117">
    <cfRule type="duplicateValues" dxfId="14" priority="14"/>
  </conditionalFormatting>
  <conditionalFormatting sqref="A118">
    <cfRule type="duplicateValues" dxfId="13" priority="13"/>
  </conditionalFormatting>
  <conditionalFormatting sqref="A119">
    <cfRule type="duplicateValues" dxfId="12" priority="12"/>
  </conditionalFormatting>
  <conditionalFormatting sqref="A120">
    <cfRule type="duplicateValues" dxfId="11" priority="11"/>
  </conditionalFormatting>
  <conditionalFormatting sqref="A121">
    <cfRule type="duplicateValues" dxfId="10" priority="10"/>
  </conditionalFormatting>
  <conditionalFormatting sqref="A122">
    <cfRule type="duplicateValues" dxfId="9" priority="9"/>
  </conditionalFormatting>
  <conditionalFormatting sqref="A123">
    <cfRule type="duplicateValues" dxfId="8" priority="8"/>
  </conditionalFormatting>
  <conditionalFormatting sqref="A124">
    <cfRule type="duplicateValues" dxfId="7" priority="7"/>
  </conditionalFormatting>
  <conditionalFormatting sqref="A125">
    <cfRule type="duplicateValues" dxfId="6" priority="6"/>
  </conditionalFormatting>
  <conditionalFormatting sqref="A126">
    <cfRule type="duplicateValues" dxfId="5" priority="5"/>
  </conditionalFormatting>
  <conditionalFormatting sqref="A127">
    <cfRule type="duplicateValues" dxfId="4" priority="4"/>
  </conditionalFormatting>
  <conditionalFormatting sqref="A128">
    <cfRule type="duplicateValues" dxfId="3" priority="3"/>
  </conditionalFormatting>
  <conditionalFormatting sqref="A129">
    <cfRule type="duplicateValues" dxfId="2" priority="2"/>
  </conditionalFormatting>
  <conditionalFormatting sqref="A130">
    <cfRule type="duplicateValues" dxfId="1" priority="1"/>
  </conditionalFormatting>
  <conditionalFormatting sqref="A2:A21">
    <cfRule type="duplicateValues" dxfId="0" priority="110"/>
  </conditionalFormatting>
  <pageMargins left="0.75" right="0.75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109109</cp:lastModifiedBy>
  <dcterms:created xsi:type="dcterms:W3CDTF">2023-04-25T02:00:00Z</dcterms:created>
  <dcterms:modified xsi:type="dcterms:W3CDTF">2024-05-13T00:45:54Z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B53D2DCDFC984A6F899B27E466948680_13</vt:lpwstr>
  </property>
  <property fmtid="{D5CDD505-2E9C-101B-9397-08002B2CF9AE}" pid="3" name="KSOProductBuildVer">
    <vt:lpwstr>2052-12.1.0.16417</vt:lpwstr>
  </property>
</Properties>
</file>